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Recursos y assets\Guia Game Designer\"/>
    </mc:Choice>
  </mc:AlternateContent>
  <xr:revisionPtr revIDLastSave="0" documentId="13_ncr:1_{325A425E-46C7-41BF-BBB1-72D2A452CB16}" xr6:coauthVersionLast="47" xr6:coauthVersionMax="47" xr10:uidLastSave="{00000000-0000-0000-0000-000000000000}"/>
  <bookViews>
    <workbookView xWindow="-120" yWindow="-120" windowWidth="29040" windowHeight="15720" tabRatio="500" activeTab="5" xr2:uid="{00000000-000D-0000-FFFF-FFFF00000000}"/>
  </bookViews>
  <sheets>
    <sheet name="📌 Índice" sheetId="1" r:id="rId1"/>
    <sheet name="Blender" sheetId="2" r:id="rId2"/>
    <sheet name="ZBrush" sheetId="3" r:id="rId3"/>
    <sheet name="ZScript" sheetId="4" r:id="rId4"/>
    <sheet name="Maya" sheetId="5" r:id="rId5"/>
    <sheet name="Python" sheetId="6" r:id="rId6"/>
    <sheet name="MEL" sheetId="7" r:id="rId7"/>
    <sheet name="Unity" sheetId="8" r:id="rId8"/>
    <sheet name="Photoshop" sheetId="9" r:id="rId9"/>
    <sheet name="Unreal Engine" sheetId="10" r:id="rId10"/>
    <sheet name="Illustrator" sheetId="11" r:id="rId11"/>
    <sheet name="Krita" sheetId="12" r:id="rId12"/>
    <sheet name="PureRef" sheetId="13" r:id="rId13"/>
    <sheet name="💡 Consejos Generales" sheetId="14" r:id="rId14"/>
    <sheet name="➕ Plantilla" sheetId="15" r:id="rId15"/>
    <sheet name="Listas" sheetId="16" r:id="rId16"/>
  </sheets>
  <definedNames>
    <definedName name="FavListaOpciones">Listas!$A$4:$A$33</definedName>
    <definedName name="_xlnm.Print_Titles" localSheetId="14">'➕ Plantilla'!$1:$3</definedName>
    <definedName name="_xlnm.Print_Titles" localSheetId="1">Blender!$1:$3</definedName>
    <definedName name="_xlnm.Print_Titles" localSheetId="10">Illustrator!$1:$3</definedName>
    <definedName name="_xlnm.Print_Titles" localSheetId="11">Krita!$1:$3</definedName>
    <definedName name="_xlnm.Print_Titles" localSheetId="4">Maya!$1:$3</definedName>
    <definedName name="_xlnm.Print_Titles" localSheetId="6">MEL!$1:$3</definedName>
    <definedName name="_xlnm.Print_Titles" localSheetId="8">Photoshop!$1:$3</definedName>
    <definedName name="_xlnm.Print_Titles" localSheetId="12">PureRef!$1:$3</definedName>
    <definedName name="_xlnm.Print_Titles" localSheetId="5">Python!$1:$3</definedName>
    <definedName name="_xlnm.Print_Titles" localSheetId="7">Unity!$1:$3</definedName>
    <definedName name="_xlnm.Print_Titles" localSheetId="9">'Unreal Engine'!$1:$3</definedName>
    <definedName name="_xlnm.Print_Titles" localSheetId="2">ZBrush!$1:$3</definedName>
    <definedName name="_xlnm.Print_Titles" localSheetId="3">ZScript!$1:$3</definedName>
    <definedName name="_xlnm.Print_Titles" localSheetId="13">'💡 Consejos Generales'!$1:$3</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<sst xmlns="http://schemas.openxmlformats.org/spreadsheetml/2006/main" count="37374" uniqueCount="12204">
  <si>
    <t xml:space="preserve">  📊  Guía Para un Game Designer</t>
  </si>
  <si>
    <t>Diseño y Desarrollo de Videojuegos, referencia rápida mientras trabajas</t>
  </si>
  <si>
    <t>Cómo usar esta guía</t>
  </si>
  <si>
    <t>1. Ve a la pestaña del programa que estás usando (enlaces más abajo, o haz clic directamente en la pestaña inferior).</t>
  </si>
  <si>
    <t>2. Usa Ctrl+F para buscar una palabra clave (ej. "extruir", "capa", "guardar").</t>
  </si>
  <si>
    <t>3. Haz clic en las flechitas de la cabecera de cada tabla para filtrar por Categoría o por Nivel (Básico/Intermedio/Avanzado).</t>
  </si>
  <si>
    <t>4. Marca ⭐ en la columna Favorito de los atajos que más uses: la fila se resalta, además con la pestaña LISTAS se podrán añadir tantos marcadores como se desee.</t>
  </si>
  <si>
    <t>5. ¿Falta un atajo? Añádelo en la primera fila libre de la tabla; el formato se aplica solo.</t>
  </si>
  <si>
    <t>6. ¿Vas a añadir un programa nuevo? Duplica la pestaña ➕ Plantilla (clic derecho &gt; Mover o copiar &gt; Crear una copia) y sigue el mismo formato.</t>
  </si>
  <si>
    <t>Pestañas de esta guía</t>
  </si>
  <si>
    <t>Programa</t>
  </si>
  <si>
    <t>Elementos</t>
  </si>
  <si>
    <t>Ir a la pestaña</t>
  </si>
  <si>
    <t>Categoría</t>
  </si>
  <si>
    <t xml:space="preserve">  Blender</t>
  </si>
  <si>
    <t>Abrir ▶</t>
  </si>
  <si>
    <t>Software</t>
  </si>
  <si>
    <t xml:space="preserve">  ZBrush</t>
  </si>
  <si>
    <t xml:space="preserve">  ZScript</t>
  </si>
  <si>
    <t>Scripts (ZBrush)</t>
  </si>
  <si>
    <t xml:space="preserve">  Maya</t>
  </si>
  <si>
    <t xml:space="preserve">  Python</t>
  </si>
  <si>
    <t>Scripts (Blender + Maya)</t>
  </si>
  <si>
    <t xml:space="preserve">  MEL</t>
  </si>
  <si>
    <t>Scripts (Maya)</t>
  </si>
  <si>
    <t xml:space="preserve">  Unity</t>
  </si>
  <si>
    <t xml:space="preserve">  Unreal Engine</t>
  </si>
  <si>
    <t xml:space="preserve">  Photoshop</t>
  </si>
  <si>
    <t xml:space="preserve">  Illustrator</t>
  </si>
  <si>
    <t xml:space="preserve">  Krita</t>
  </si>
  <si>
    <t xml:space="preserve">  PureRef</t>
  </si>
  <si>
    <t xml:space="preserve">  💡 Consejos Generales</t>
  </si>
  <si>
    <t>Transversal</t>
  </si>
  <si>
    <t xml:space="preserve">  ➕ Plantilla</t>
  </si>
  <si>
    <t>-</t>
  </si>
  <si>
    <t>Para añadir programas nuevos</t>
  </si>
  <si>
    <t xml:space="preserve">  📋 Listas</t>
  </si>
  <si>
    <t>Configuración del desplegable Favorito</t>
  </si>
  <si>
    <t>Próximamente (software que ya usas, pendiente de añadir)</t>
  </si>
  <si>
    <t>Cinema 4D, LibreSprite, FMOD Studio, Ableton Live, Visual Studio / VS Code, Word / Office</t>
  </si>
  <si>
    <t>Última actualización: 14/09/2026</t>
  </si>
  <si>
    <t>Ver también</t>
  </si>
  <si>
    <t>Atajos de teclado y mapa de la interfaz en Windows (Blender 5.2 LTS). "Atajo / Ubicación" indica la combinación de teclas o, si no la hay, dónde encontrar esa herramienta o panel. La columna "Icono Aprox." es una referencia visual aproximada (no el icono real de Blender) para escanear la tabla más rápido.</t>
  </si>
  <si>
    <t>🐍 Ver códigos Python →</t>
  </si>
  <si>
    <t>Icono Aprox.</t>
  </si>
  <si>
    <t>Acción</t>
  </si>
  <si>
    <t>Atajo / Ubicación</t>
  </si>
  <si>
    <t>Nivel</t>
  </si>
  <si>
    <t>Consejo / Nota</t>
  </si>
  <si>
    <t>Favorito</t>
  </si>
  <si>
    <t>🎬</t>
  </si>
  <si>
    <t>Properties &gt; Render</t>
  </si>
  <si>
    <t>Motor de render (Render Engine)</t>
  </si>
  <si>
    <t>Panel Properties &gt; pestaña Render (arriba del todo)</t>
  </si>
  <si>
    <t>Básico</t>
  </si>
  <si>
    <t>EEVEE = tiempo real/rápido; Cycles = trazado de rayos, más realista pero más lento. Se elige aquí. Todo lo siguiente de esta pestaña está verificado con capturas reales en EEVEE (Blender 5.2 LTS); en Cycles varían algunos apartados (por ejemplo, Light Paths se llama distinto y usa 'bounces' en vez de Raytracing).</t>
  </si>
  <si>
    <t>Sampling &gt; Viewport: Samples</t>
  </si>
  <si>
    <t>Panel Properties &gt; Render &gt; Sampling &gt; Viewport</t>
  </si>
  <si>
    <t>Intermedio</t>
  </si>
  <si>
    <t>Nº de muestras por píxel usadas mientras trabajas en el Viewport (no en el render final); a más muestras, menos ruido pero el Viewport va más lento. Por defecto 16.</t>
  </si>
  <si>
    <t>Sampling &gt; Viewport: Temporal Reprojection</t>
  </si>
  <si>
    <t>Avanzado</t>
  </si>
  <si>
    <t>Acumula información de fotogramas anteriores para reducir el ruido del Viewport sin subir el nº de Samples; puede dejar un ligero rastro (ghosting) en movimientos rápidos de cámara u objetos.</t>
  </si>
  <si>
    <t>Sampling &gt; Viewport: Jittered Shadows</t>
  </si>
  <si>
    <t>Varía aleatoriamente la posición de las sombras entre muestras para que se vean más suaves y menos 'escalonadas', a cambio de algo de ruido extra.</t>
  </si>
  <si>
    <t>Sampling &gt; Render: Samples</t>
  </si>
  <si>
    <t>Panel Properties &gt; Render &gt; Sampling &gt; Render</t>
  </si>
  <si>
    <t>Nº de muestras del render final (F12); a más muestras, menos ruido pero más tiempo de render. Por defecto 64.</t>
  </si>
  <si>
    <t>🌑</t>
  </si>
  <si>
    <t>Sampling &gt; Shadows</t>
  </si>
  <si>
    <t>Panel Properties &gt; Render &gt; Sampling &gt; Shadows</t>
  </si>
  <si>
    <t>Activa las sombras suaves basadas en rayos (Ray-Traced Shadows) de EEVEE Next; con la casilla desactivada, las sombras usan solo shadow maps clásicos (más rápidos, menos precisos en contacto y penumbra).</t>
  </si>
  <si>
    <t>Sampling &gt; Shadows: Rays / Steps</t>
  </si>
  <si>
    <t>Rays: nº de rayos lanzados por muestra para calcular cada sombra (más rayos = sombra más limpia, más lento). Steps: nº de pasos por rayo al recorrer la escena buscando oclusión; afecta a la precisión del contacto de la sombra con la superficie.</t>
  </si>
  <si>
    <t>Sampling &gt; Shadows: Volume Shadows</t>
  </si>
  <si>
    <t>Activa que los volúmenes (niebla, humo) también proyecten y reciban estas sombras trazadas, con su propio valor de Steps independiente.</t>
  </si>
  <si>
    <t>Sampling &gt; Shadows: Resolution</t>
  </si>
  <si>
    <t>Multiplicador de resolución de la textura interna de sombra; súbelo si notas las sombras pixeladas en primeros planos.</t>
  </si>
  <si>
    <t>Sampling &gt; Advanced: Light Threshold</t>
  </si>
  <si>
    <t>Panel Properties &gt; Render &gt; Sampling &gt; Advanced</t>
  </si>
  <si>
    <t>Las luces cuya contribución cae por debajo de este umbral dejan de calcularse, para ahorrar tiempo de render; súbelo para ganar velocidad a costa de algo de precisión en luces muy tenues o lejanas.</t>
  </si>
  <si>
    <t>🛤️</t>
  </si>
  <si>
    <t>Light Paths (también en EEVEE)</t>
  </si>
  <si>
    <t>Panel Properties &gt; Render &gt; Light Paths</t>
  </si>
  <si>
    <t>En Blender 5.2, EEVEE Next también tiene su propio panel Light Paths (distinto del de Cycles, que funciona por 'bounces'/rebotes clásicos): agrupa Clamping, Raytracing, Volumes y Curves, todo verificado abajo con captura real.</t>
  </si>
  <si>
    <t>Light Paths &gt; Clamping: Surface (Direct/Indirect Light)</t>
  </si>
  <si>
    <t>Panel Properties &gt; Render &gt; Light Paths &gt; Clamping</t>
  </si>
  <si>
    <t>Limita el brillo máximo que puede alcanzar un píxel por luz directa/indirecta reflejada en SUPERFICIES, para evitar puntos blancos muy brillantes ('fireflies'); 0 = sin límite.</t>
  </si>
  <si>
    <t>Light Paths &gt; Clamping: Volume (Direct/Indirect Light)</t>
  </si>
  <si>
    <t>Igual que el Clamping de Surface pero aplicado a la luz que atraviesa VOLÚMENES (niebla, humo) en vez de superficies sólidas.</t>
  </si>
  <si>
    <t>Light Paths &gt; Intensity (Direct/Indirect Light)</t>
  </si>
  <si>
    <t>Panel Properties &gt; Render &gt; Light Paths &gt; Intensity</t>
  </si>
  <si>
    <t>Multiplica de forma global la intensidad final de toda la luz directa/indirecta de la escena; útil para ajustes rápidos de exposición sin retocar cada luz una a una.</t>
  </si>
  <si>
    <t>🔦</t>
  </si>
  <si>
    <t>Light Paths &gt; Raytracing</t>
  </si>
  <si>
    <t>Panel Properties &gt; Render &gt; Light Paths &gt; Raytracing</t>
  </si>
  <si>
    <t>Activa el trazado de rayos en pantalla de EEVEE Next para reflejos, refracciones e iluminación indirecta más precisos que las técnicas clásicas de EEVEE (Light Probes); con la casilla desactivada, EEVEE depende solo de esas sondas de luz.</t>
  </si>
  <si>
    <t>Light Paths &gt; Raytracing: Method / Resolution</t>
  </si>
  <si>
    <t>Method: técnica de trazado (Screen-Trace = traza rayos sobre lo que ya está en pantalla, rápido pero no 've' lo que queda fuera de cámara). Resolution: a qué fracción de la resolución final se calculan los rayos (1:2 = a mitad de resolución, más rápido y luego se reconstruye).</t>
  </si>
  <si>
    <t>Light Paths &gt; Screen Tracing: Precision/Thickness/Backface</t>
  </si>
  <si>
    <t>Panel Properties &gt; Render &gt; Light Paths &gt; Raytracing &gt; Screen Tracing</t>
  </si>
  <si>
    <t>Precision: precisión del rayo al recorrer la pantalla buscando colisiones. Thickness: grosor asumido de cada superficie para detectar el impacto. Backface: si los rayos pueden rebotar también en caras traseras, con su propio valor de tolerancia.</t>
  </si>
  <si>
    <t>🧹</t>
  </si>
  <si>
    <t>Light Paths &gt; Denoising (Raytracing)</t>
  </si>
  <si>
    <t>Panel Properties &gt; Render &gt; Light Paths &gt; Raytracing &gt; Denoising</t>
  </si>
  <si>
    <t>Tres técnicas combinadas para limpiar el ruido del Ray Tracing en tiempo real: Spatial Reuse (reutiliza información de píxeles vecinos), Temporal Accumulation (la acumula entre fotogramas) y Bilateral Filter (suaviza preservando los bordes nítidos).</t>
  </si>
  <si>
    <t>💫</t>
  </si>
  <si>
    <t>Light Paths &gt; Fast GI Approximation</t>
  </si>
  <si>
    <t>Panel Properties &gt; Render &gt; Light Paths &gt; Raytracing &gt; Fast GI Approximation</t>
  </si>
  <si>
    <t>Aproxima la iluminación indirecta (rebotes de luz) más rápido que el Ray Tracing completo, a cambio de algo de precisión; ajustable con Threshold, Method (Global Illumination), Resolution, Rays, Steps, Precision, Distance, Thickness y Bias, todos para equilibrar calidad contra velocidad de esa aproximación.</t>
  </si>
  <si>
    <t>Light Paths &gt; Volumes: Resolution/Steps/Distribution/Max Depth</t>
  </si>
  <si>
    <t>Panel Properties &gt; Render &gt; Light Paths &gt; Volumes</t>
  </si>
  <si>
    <t>Resolution: resolución de la rejilla 3D usada para calcular niebla/volúmenes. Steps: pasos de muestreo al atravesar el volumen. Distribution: cómo se reparten esos pasos (valores altos concentran más muestras cerca de la cámara). Max Depth: nº máximo de rebotes de luz dentro del propio volumen.</t>
  </si>
  <si>
    <t>Light Paths &gt; Volumes: Custom Range</t>
  </si>
  <si>
    <t>Panel Properties &gt; Render &gt; Light Paths &gt; Volumes &gt; Custom Range</t>
  </si>
  <si>
    <t>Define a mano la distancia mínima (Start) y máxima (End) donde se calculan volúmenes, en vez de usar automáticamente el rango de la cámara; ahorra cálculo si la niebla solo debe verse cerca.</t>
  </si>
  <si>
    <t>Light Paths &gt; Curves: Shape</t>
  </si>
  <si>
    <t>Panel Properties &gt; Render &gt; Light Paths &gt; Curves</t>
  </si>
  <si>
    <t>Cómo se renderiza el pelo/hierba (Curves): Strand (línea sin grosor, más rápido), Strip (tira plana) o Cylinder (cilindro con grosor real, más realista y más caro de calcular).</t>
  </si>
  <si>
    <t>Light Paths &gt; Curves: Additional Subdivision</t>
  </si>
  <si>
    <t>Añade subdivisiones extra a lo largo de cada curva para que se vea más suave en renders muy cercanos al pelo/hierba.</t>
  </si>
  <si>
    <t>🎚️</t>
  </si>
  <si>
    <t>Simplify</t>
  </si>
  <si>
    <t>Panel Properties &gt; Render &gt; Simplify</t>
  </si>
  <si>
    <t>Activa límites globales de calidad para acelerar Viewport/render en escenas pesadas, bajando temporalmente el detalle de subdivisiones, partículas y Grease Pencil sin tener que tocar cada modifier/sistema uno a uno.</t>
  </si>
  <si>
    <t>Simplify &gt; Viewport: Max Subdivision/Max Child Particles/Volume Resolution/Normals</t>
  </si>
  <si>
    <t>Panel Properties &gt; Render &gt; Simplify &gt; Viewport</t>
  </si>
  <si>
    <t>Límites aplicados SOLO en el Viewport: nº máximo de subdivisiones que se calculan (aunque un modifier pida más), % máximo de partículas hijas mostradas, resolución máxima de volúmenes, y si se recalculan o no las normales.</t>
  </si>
  <si>
    <t>Simplify &gt; Render: Max Subdivision/Max Child Particles</t>
  </si>
  <si>
    <t>Panel Properties &gt; Render &gt; Simplify &gt; Render</t>
  </si>
  <si>
    <t>Los mismos dos límites de arriba (subdivisiones y partículas hijas) pero aplicados solo al render final (F12), de forma independiente a los del Viewport.</t>
  </si>
  <si>
    <t>✏️</t>
  </si>
  <si>
    <t>Simplify &gt; Grease Pencil</t>
  </si>
  <si>
    <t>Panel Properties &gt; Render &gt; Simplify &gt; Grease Pencil</t>
  </si>
  <si>
    <t>Límites específicos para objetos Grease Pencil (dibujo 2D): Playback Only (simplifica solo durante la reproducción, no en un frame fijo), y activar/desactivar por completo Fill, Modifiers, Shader Effects, Layers Tinting y Antialiasing para que la reproducción vaya más fluida.</t>
  </si>
  <si>
    <t>🔍</t>
  </si>
  <si>
    <t>Depth of Field: Max Size/Sprite Threshold/Neighbor Rejection/Jitter Camera/Over-blur</t>
  </si>
  <si>
    <t>Panel Properties &gt; Render &gt; Depth of Field</t>
  </si>
  <si>
    <t>Ajustes del desenfoque de profundidad de campo de la cámara en EEVEE: Max Size limita el tamaño máximo del círculo de desenfoque en píxeles; Sprite Threshold y Neighbor Rejection controlan cómo se dibujan los puntos de luz muy brillantes ('bokeh') sin artefactos; Jitter Camera mueve levemente la cámara entre muestras para un desenfoque más realista; Over-blur exagera un poco el resultado para disimular errores de precisión.</t>
  </si>
  <si>
    <t>🌀</t>
  </si>
  <si>
    <t>Motion Blur</t>
  </si>
  <si>
    <t>Panel Properties &gt; Render &gt; Motion Blur</t>
  </si>
  <si>
    <t>Activa el desenfoque de movimiento en el render, simulando el tiempo de exposición del obturador de una cámara real sobre objetos/cámara en movimiento.</t>
  </si>
  <si>
    <t>Motion Blur &gt; Position / Shutter</t>
  </si>
  <si>
    <t>Position: si el obturador se centra en el fotograma actual, o empieza/termina en él. Shutter: cuánto tiempo (en fracción de fotograma) permanece 'abierto' el obturador; más alto = más desenfoque.</t>
  </si>
  <si>
    <t>Motion Blur &gt; Bleeding Bias / Max Blur / Steps</t>
  </si>
  <si>
    <t>Bleeding Bias reduce que el desenfoque de un objeto se 'filtre' sobre el fondo; Max Blur limita la distancia máxima de desenfoque en píxeles; Steps es el nº de sub-fotogramas muestreados dentro del tiempo de obturador (más steps = más precisión en rotaciones/deformaciones, más lento).</t>
  </si>
  <si>
    <t>Motion Blur &gt; Shutter Curve</t>
  </si>
  <si>
    <t>Panel Properties &gt; Render &gt; Motion Blur &gt; Shutter Curve</t>
  </si>
  <si>
    <t>Curva editable que define cómo de 'abierto' está el obturador a lo largo del tiempo de exposición, en vez de un valor lineal constante; permite imitar el comportamiento de obturadores mecánicos reales.</t>
  </si>
  <si>
    <t>Film &gt; Filter Size / Transparent / Overscan</t>
  </si>
  <si>
    <t>Panel Properties &gt; Render &gt; Film</t>
  </si>
  <si>
    <t>Filter Size: cuánto se difumina cada muestra al mezclarse con las vecinas (afecta al anti-aliasing). Transparent: hace que el fondo del render sea transparente (canal alfa) en vez de usar el World. Overscan: renderiza un margen extra invisible alrededor de la imagen final, para que el compositor tenga margen al aplicar desenfoques/distorsiones sin que se note un borde cortado.</t>
  </si>
  <si>
    <t>Performance &gt; High Quality Normals / Anisotropic Filtering</t>
  </si>
  <si>
    <t>Panel Properties &gt; Render &gt; Performance</t>
  </si>
  <si>
    <t>High Quality Normals recalcula las normales con más precisión (más lento de calcular). Anisotropic Filtering mejora la nitidez de las texturas vistas en ángulo muy oblicuo, a costa de algo de rendimiento.</t>
  </si>
  <si>
    <t>Performance &gt; Memory: Shadow Pool / Light Probes Volume Pool</t>
  </si>
  <si>
    <t>Panel Properties &gt; Render &gt; Performance &gt; Memory</t>
  </si>
  <si>
    <t>Cuánta memoria de vídeo se reserva para las texturas de sombra y para las sondas de luz de volumen; súbelo si ves artefactos por falta de memoria en escenas grandes, bájalo si necesitas ahorrar VRAM.</t>
  </si>
  <si>
    <t>Performance &gt; Viewport: Pixel Size</t>
  </si>
  <si>
    <t>Panel Properties &gt; Render &gt; Performance &gt; Viewport</t>
  </si>
  <si>
    <t>Resolución con la que se dibuja el Viewport en tiempo real (Automatic la ajusta sola según el rendimiento); bajarla a mano da más FPS a cambio de una imagen menos nítida mientras trabajas.</t>
  </si>
  <si>
    <t>Performance &gt; Compositor: Device / Precision</t>
  </si>
  <si>
    <t>Panel Properties &gt; Render &gt; Performance &gt; Compositor</t>
  </si>
  <si>
    <t>Device: si el compositor de nodos calcula en CPU o GPU (GPU suele ser mucho más rápido). Precision: precisión numérica usada en los cálculos (Auto deja que Blender decida).</t>
  </si>
  <si>
    <t>Performance &gt; Denoise Nodes: Denoising Device/Preview Quality/Final Quality</t>
  </si>
  <si>
    <t>Panel Properties &gt; Render &gt; Performance &gt; Denoise Nodes</t>
  </si>
  <si>
    <t>Ajustes específicos del nodo Denoise del Compositor: en qué dispositivo se ejecuta el denoising, y la calidad usada al previsualizar (Balanced) frente a la del render final (High).</t>
  </si>
  <si>
    <t>Grease Pencil &gt; Viewport: SMAA Threshold</t>
  </si>
  <si>
    <t>Panel Properties &gt; Render &gt; Grease Pencil &gt; Viewport</t>
  </si>
  <si>
    <t>Umbral del suavizado de bordes SMAA aplicado a los objetos Grease Pencil solo en el Viewport (no en el render final); ajusta cuánto se suavizan los contornos del dibujo 2D mientras trabajas.</t>
  </si>
  <si>
    <t>Grease Pencil &gt; Render: SMAA Threshold/SSAA Samples/Motion Blur Steps</t>
  </si>
  <si>
    <t>Panel Properties &gt; Render &gt; Grease Pencil &gt; Render</t>
  </si>
  <si>
    <t>Los mismos ajustes de antialiasing pero aplicados al render final: SMAA Threshold (umbral de suavizado de bordes) y SSAA Samples (muestras de supersampling, un segundo método de antialiasing combinable con el primero). Motion Blur Steps se activa solo si Motion Blur está encendido arriba, y define cuántos sub-fotogramas de Grease Pencil se muestrean para ese desenfoque.</t>
  </si>
  <si>
    <t>🖋️</t>
  </si>
  <si>
    <t>Freestyle</t>
  </si>
  <si>
    <t>Panel Properties &gt; Render &gt; Freestyle</t>
  </si>
  <si>
    <t>Activa el renderizado de líneas de contorno estilo dibujo/cómic (Freestyle) superpuestas al render normal.</t>
  </si>
  <si>
    <t>Freestyle &gt; Line Thickness Mode / Line Thickness</t>
  </si>
  <si>
    <t>Absolute: el grosor de línea se define en píxeles fijos, igual en toda la imagen. Relative: el grosor se escala según la resolución del render. Line Thickness: el grosor base en sí.</t>
  </si>
  <si>
    <t>🌈</t>
  </si>
  <si>
    <t>Color Management &gt; Display / View / Look</t>
  </si>
  <si>
    <t>Panel Properties &gt; Render &gt; Color Management</t>
  </si>
  <si>
    <t>Display: espacio de color de tu monitor (sRGB, el estándar). View: transformación tonal aplicada antes de mostrar la imagen (AgX es la nueva vista por defecto en Blender, imita mejor la respuesta de una cámara real que la antigua Filmic/Standard). Look: ajuste de 'look' adicional sobre esa transformación (más/menos contraste), None = sin cambios.</t>
  </si>
  <si>
    <t>Color Management &gt; Exposure / Gamma</t>
  </si>
  <si>
    <t>Exposure: aclara/oscurece toda la imagen antes de aplicar la transformación de color, en pasos de diafragma. Gamma: ajusta el contraste general de la imagen resultante.</t>
  </si>
  <si>
    <t>Color Management &gt; Curves</t>
  </si>
  <si>
    <t>Panel Properties &gt; Render &gt; Color Management &gt; Curves</t>
  </si>
  <si>
    <t>Curva de tonos editable (canales C/R/G/B por separado) para ajustar sombras, medios tonos y luces con más control que Exposure/Gamma; Black Level/White Level definen qué valores se consideran negro y blanco puros; Reset la devuelve a una línea recta sin cambios.</t>
  </si>
  <si>
    <t>Color Management &gt; White Balance</t>
  </si>
  <si>
    <t>Panel Properties &gt; Render &gt; Color Management &gt; White Balance</t>
  </si>
  <si>
    <t>Corrige el balance de blancos del render indicando la Temperature (en Kelvin) y el Tint que debería considerarse 'blanco neutro', igual que el balance de blancos de una cámara real.</t>
  </si>
  <si>
    <t>Color Management &gt; Working Space: File / Sequencer</t>
  </si>
  <si>
    <t>Panel Properties &gt; Render &gt; Color Management &gt; Working Space</t>
  </si>
  <si>
    <t>File: espacio de color en el que se interpretan las imágenes/texturas que importas (Linear Rec.709 es el estándar interno de Blender). Sequencer: espacio de color usado específicamente dentro del Video Sequencer.</t>
  </si>
  <si>
    <t>Color Management &gt; Advanced: Display Emulation</t>
  </si>
  <si>
    <t>Panel Properties &gt; Render &gt; Color Management &gt; Advanced</t>
  </si>
  <si>
    <t>Simula cómo se vería el render en un tipo de pantalla distinto (HDR, otros espacios de color); Automatic lo detecta según tu monitor.</t>
  </si>
  <si>
    <t>Properties &gt; Output</t>
  </si>
  <si>
    <t>Format: Resolution X/Y / %</t>
  </si>
  <si>
    <t>Panel Properties &gt; Output &gt; Format</t>
  </si>
  <si>
    <t>Resolución final del render en píxeles (X/Y) y un porcentaje de escala rápido sobre esa resolución (100% = tamaño completo, bajarlo es útil para previsualizar renders rápidos sin cambiar los valores X/Y reales).</t>
  </si>
  <si>
    <t>Format: Aspect X/Y</t>
  </si>
  <si>
    <t>Relación de aspecto del PÍXEL (no de la imagen); se deja en 1.000/1.000 salvo que exportes para un formato con píxeles no cuadrados (algunos estándares de vídeo antiguos).</t>
  </si>
  <si>
    <t>Format: Render Region / Crop to Render Region</t>
  </si>
  <si>
    <t>Render Region permite marcar en el Viewport (Ctrl+B) una zona rectangular y renderizar solo esa parte, útil para previsualizar rápido un detalle; Crop to Render Region además recorta la imagen final a ese rectángulo en vez de dejarla del tamaño completo con el resto en negro.</t>
  </si>
  <si>
    <t>Format: Frame Rate</t>
  </si>
  <si>
    <t>Fotogramas por segundo (fps) de la animación; debe coincidir con el proyecto de destino (24 fps cine, 30/60 fps la mayoría de motores de videojuego) para que la velocidad no cambie al exportar.</t>
  </si>
  <si>
    <t>Frame Range: Frame Start / End / Step</t>
  </si>
  <si>
    <t>Panel Properties &gt; Output &gt; Frame Range</t>
  </si>
  <si>
    <t>Primer y último fotograma que se renderizan al lanzar una animación (Ctrl+F12); Step permite saltar fotogramas (Step=2 renderiza solo los pares, útil para previsualizar rápido).</t>
  </si>
  <si>
    <t>Frame Range &gt; Time Stretching: Old / New</t>
  </si>
  <si>
    <t>Panel Properties &gt; Output &gt; Frame Range &gt; Time Stretching</t>
  </si>
  <si>
    <t>Reescala toda la animación en el tiempo: 'Old' fotogramas pasan a durar 'New' fotogramas (p. ej. Old=100/New=200 estira la animación al doble de duración, ralentizándola) sin tener que mover los keyframes a mano.</t>
  </si>
  <si>
    <t>🥽</t>
  </si>
  <si>
    <t>Stereoscopy</t>
  </si>
  <si>
    <t>Panel Properties &gt; Output &gt; Stereoscopy</t>
  </si>
  <si>
    <t>Activa el renderizado estereoscópico (visión 3D) con dos modos: Stereo 3D (una cámara izquierda/derecha combinadas en un solo archivo, para gafas 3D) o Multi-View (varias cámaras/vistas independientes, para VR o multi-monitor).</t>
  </si>
  <si>
    <t>Stereoscopy &gt; left / right / File Suffix</t>
  </si>
  <si>
    <t>Activa/desactiva por separado el renderizado del ojo izquierdo y derecho; File Suffix es el texto que se añade al nombre de archivo de cada uno para distinguirlos (p. ej. '_L' y '_R').</t>
  </si>
  <si>
    <t>📁</t>
  </si>
  <si>
    <t>Output: ruta de guardado</t>
  </si>
  <si>
    <t>Panel Properties &gt; Output</t>
  </si>
  <si>
    <t>Carpeta y nombre base donde se guardan las imágenes/vídeo renderizados; se puede usar // al principio para una ruta relativa al archivo .blend.</t>
  </si>
  <si>
    <t>Output &gt; Saving: File Extensions / Cache Result</t>
  </si>
  <si>
    <t>Panel Properties &gt; Output &gt; Saving</t>
  </si>
  <si>
    <t>File Extensions añade automáticamente la extensión correcta (.png, .exr...) al nombre de archivo. Cache Result mantiene el render en memoria tras generarlo, para poder reutilizarlo (por ejemplo en el Compositor) sin recalcularlo.</t>
  </si>
  <si>
    <t>Output &gt; Media Type / File Format</t>
  </si>
  <si>
    <t>Media Type: si se guarda como Image (una imagen por fotograma) o vídeo. File Format: el formato concreto de archivo (PNG, JPEG, OpenEXR, FFmpeg Video...); cada formato desbloquea sus propias opciones justo debajo (Color, Color Depth, Compression, etc.).</t>
  </si>
  <si>
    <t>Output &gt; Color / Color Depth / Compression</t>
  </si>
  <si>
    <t>Color: canales guardados (BW=blanco y negro, RGB=color, RGBA=color + canal alfa/transparencia). Color Depth: bits por canal (8 = estándar, 16 = más rango de color, archivos más pesados). Compression: nivel de compresión del archivo (sin pérdida en PNG, a más % más comprimido y más lento de guardar).</t>
  </si>
  <si>
    <t>Output &gt; Image Sequence: Overwrite / Placeholders</t>
  </si>
  <si>
    <t>Overwrite sobrescribe sin preguntar un fotograma ya renderizado antes con el mismo nombre. Placeholders crea de golpe un archivo vacío por cada fotograma de la animación antes de empezar a renderizar, útil para lanzar varias instancias de Blender en paralelo sin que se pisen el trabajo entre sí.</t>
  </si>
  <si>
    <t>Output &gt; Color Management: Follow Scene / Override</t>
  </si>
  <si>
    <t>Panel Properties &gt; Output &gt; Color Management</t>
  </si>
  <si>
    <t>Follow Scene usa la misma configuración de Color Management de la pestaña Render (Display/View/Look/Exposure/Gamma, ya documentada). Override permite definir aquí una configuración de color DISTINTA solo para el archivo guardado en disco (por ejemplo, guardar en sRGB para revisar aunque el proyecto trabaje internamente en otro espacio), con sus propios Use Curves y Use White Balance independientes.</t>
  </si>
  <si>
    <t>Output &gt; Pixel Density: Pixels / Unit</t>
  </si>
  <si>
    <t>Panel Properties &gt; Output &gt; Pixel Density</t>
  </si>
  <si>
    <t>Metadato de densidad de píxeles (PPI/PPCM) que se guarda dentro del archivo de imagen, usado por programas de maquetación/impresión para saber a qué tamaño físico imprimirla; no afecta a la resolución en píxeles del render en sí.</t>
  </si>
  <si>
    <t>🏷️</t>
  </si>
  <si>
    <t>Stamp (metadatos incrustados)</t>
  </si>
  <si>
    <t>Panel Properties &gt; Output &gt; Metadata</t>
  </si>
  <si>
    <t>Graba texto sobre la imagen final o en sus metadatos: fecha, hora, tiempo de render, nº de frame, cámara, escena, nombre de archivo, etc. Útil para revisiones y para llevar la cuenta de qué versión es cada render.</t>
  </si>
  <si>
    <t>Metadata &gt; Include (Date/Time/Render Time/Frame/Camera/Scene/Filename...)</t>
  </si>
  <si>
    <t>Panel Properties &gt; Output &gt; Metadata &gt; Include</t>
  </si>
  <si>
    <t>Qué datos concretos se incluyen como metadato: Date, Time, Render Time (cuánto tardó en renderizarse), Frame, Frame Range, Memory (RAM usada), Hostname (nombre del ordenador), Camera, Lens, Scene, Marker, Filename, Strip Name. Se guardan como metadato del archivo; para que además se VEAN escritos sobre la imagen hace falta activar Burn Into Image.</t>
  </si>
  <si>
    <t>Metadata &gt; Note</t>
  </si>
  <si>
    <t>Panel Properties &gt; Output &gt; Metadata &gt; Note</t>
  </si>
  <si>
    <t>Campo de texto libre para añadir una nota personalizada a los metadatos del render (por ejemplo, la versión del archivo o un comentario para el equipo).</t>
  </si>
  <si>
    <t>Metadata &gt; Burn Into Image</t>
  </si>
  <si>
    <t>Panel Properties &gt; Output &gt; Metadata &gt; Burn Into Image</t>
  </si>
  <si>
    <t>Además de guardarse como metadato invisible, escribe visiblemente los datos marcados en Include directamente sobre los píxeles de la imagen; Font Size, Text Color y Background controlan su aspecto, e Include Labels añade el nombre de cada dato (p. ej. 'Frame:') delante del valor.</t>
  </si>
  <si>
    <t>Post Processing: Pipeline (Compositing/Sequencer) / Dither</t>
  </si>
  <si>
    <t>Panel Properties &gt; Output &gt; Post Processing</t>
  </si>
  <si>
    <t>Pipeline: si el render final pasa por el Compositor de nodos y/o por el Video Sequencer antes de guardarse (con ambos desactivados se guarda el render 'en crudo'). Dither añade un ruido aleatorio mínimo al guardar para evitar bandas visibles de color en degradados suaves.</t>
  </si>
  <si>
    <t>📑</t>
  </si>
  <si>
    <t>Properties &gt; View Layer</t>
  </si>
  <si>
    <t>Lista de View Layers</t>
  </si>
  <si>
    <t>Panel Properties &gt; pestaña View Layer (arriba)</t>
  </si>
  <si>
    <t>Permite tener varias configuraciones de render de la misma escena (p. ej. una capa solo de personajes); cada View Layer de la lista tiene su propia combinación de Passes/Filter/Override de esta pestaña.</t>
  </si>
  <si>
    <t>View Layer &gt; Use for Rendering / Render Single Layer</t>
  </si>
  <si>
    <t>Panel Properties &gt; View Layer</t>
  </si>
  <si>
    <t>Use for Rendering: si esta capa se incluye al renderizar toda la escena (desactívala para 'apagar' una capa sin borrarla). Render Single Layer: al renderizar, ignora todas las demás capas y solo procesa esta, útil para probar rápido una sola capa sin esperar a las demás.</t>
  </si>
  <si>
    <t>🧾</t>
  </si>
  <si>
    <t>Passes (pasadas de render)</t>
  </si>
  <si>
    <t>Panel Properties &gt; View Layer &gt; Passes</t>
  </si>
  <si>
    <t>Genera capas separadas (profundidad, normales, difusa, especular...) que se pueden recombinar en el Compositor para retocar el render por partes en vez de sobre la imagen final ya mezclada.</t>
  </si>
  <si>
    <t>Passes &gt; Data: Combined / Depth / Mist / Normal / Position / Vector / Grease Pencil</t>
  </si>
  <si>
    <t>Panel Properties &gt; View Layer &gt; Passes &gt; Data</t>
  </si>
  <si>
    <t>Combined es la imagen final normal (activada por defecto). Depth: distancia de cada píxel a la cámara (para niebla/profundidad de campo en compositing). Mist: pasada de niebla independiente. Normal: dirección de la normal de cada superficie (para retocar iluminación). Position: posición 3D de cada píxel en el mundo. Vector: vector de movimiento de cada píxel (para motion blur en compositing). Grease Pencil: pasada separada solo con los trazos de Grease Pencil.</t>
  </si>
  <si>
    <t>Passes &gt; Light: Diffuse / Specular / Volume / Other</t>
  </si>
  <si>
    <t>Panel Properties &gt; View Layer &gt; Passes &gt; Light</t>
  </si>
  <si>
    <t>Diffuse y Specular (con sub-opciones Light y Color) separan la luz difusa y especular en su componente de luz pura y de color, para poder re-colorear o re-iluminar en compositing sin re-renderizar. Volume &gt; Light: pasada solo de la luz que atraviesa volúmenes. Other agrupa: Emission (luz emitida por materiales emisivos), Environment (luz del World/HDRI), Shadow (sombras), Ambient Occlusion, Transparent (zonas transparentes).</t>
  </si>
  <si>
    <t>Passes &gt; Light &gt; Occlusion Distance</t>
  </si>
  <si>
    <t>Distancia máxima que se considera para calcular la pasada de Ambient Occlusion de esta View Layer (por defecto 10 m).</t>
  </si>
  <si>
    <t>🎭</t>
  </si>
  <si>
    <t>Cryptomatte</t>
  </si>
  <si>
    <t>Panel Properties &gt; View Layer &gt; Passes &gt; Cryptomatte</t>
  </si>
  <si>
    <t>Genera máscaras de selección automáticas y con anti-aliasing correcto, útiles para aislar objetos/materiales concretos en compositing sin tener que crearlas a mano.</t>
  </si>
  <si>
    <t>Cryptomatte &gt; Object / Material / Asset / Levels</t>
  </si>
  <si>
    <t>Object, Material y Asset generan una máscara Cryptomatte distinta según se quiera aislar por objeto individual, por material asignado o por Asset/colección. Levels controla la precisión: cuántos objetos/materiales superpuestos como máximo puede diferenciar Cryptomatte en un mismo píxel (más Levels = más precisión pero más peso).</t>
  </si>
  <si>
    <t>Shader AOV</t>
  </si>
  <si>
    <t>Panel Properties &gt; View Layer &gt; Passes &gt; Shader AOV</t>
  </si>
  <si>
    <t>Lista de 'Arbitrary Output Variables' definidas por el usuario (con el botón +): permite sacar como pasada extra de render cualquier valor personalizado que se genere dentro de un Shader Editor (por ejemplo, una máscara o un ID creado a mano con nodos), para usarlo luego en compositing.</t>
  </si>
  <si>
    <t>Filter &gt; Include: Environment / Surfaces / Curves / Volumes / Grease Pencil</t>
  </si>
  <si>
    <t>Panel Properties &gt; View Layer &gt; Filter</t>
  </si>
  <si>
    <t>Qué tipos de contenido de la escena renderiza esta View Layer en concreto; desactivar alguno hace que esa View Layer ignore ese tipo de dato aunque exista en la escena (por ejemplo, una capa que solo quiera Surfaces sin Grease Pencil).</t>
  </si>
  <si>
    <t>Filter &gt; Use: Motion Blur</t>
  </si>
  <si>
    <t>Si esta View Layer concreta aplica el Motion Blur configurado en Properties &gt; Render (permite tener una capa con motion blur y otra sin él en la misma escena).</t>
  </si>
  <si>
    <t>Override: Material Override / World Override / Samples</t>
  </si>
  <si>
    <t>Panel Properties &gt; View Layer &gt; Override</t>
  </si>
  <si>
    <t>Material Override fuerza a que TODOS los objetos de esta View Layer se rendericen con un único material, ignorando el suyo propio (típico para pasadas de AO o de clay render). World Override sustituye el World/HDRI de la escena solo para esta capa. Samples, si es distinto de 0, sobreescribe el número de Samples de Render &gt; Sampling únicamente para esta View Layer.</t>
  </si>
  <si>
    <t>🔖</t>
  </si>
  <si>
    <t>Custom Properties</t>
  </si>
  <si>
    <t>Panel Properties &gt; View Layer &gt; Custom Properties</t>
  </si>
  <si>
    <t>Permite añadir (botón New) propiedades personalizadas propias a esta View Layer, útiles para pipelines/scripts en Python que necesiten guardar datos extra junto a la capa.</t>
  </si>
  <si>
    <t>🎥</t>
  </si>
  <si>
    <t>Properties &gt; Scene</t>
  </si>
  <si>
    <t>Scene &gt; Camera / Background Scene / Active Clip</t>
  </si>
  <si>
    <t>Panel Properties &gt; pestaña Scene</t>
  </si>
  <si>
    <t>Camera: qué cámara usa la escena para renderizar. Background Scene: muestra otra escena de Blender como fondo compuesto (útil para combinar dos escenas sin fusionarlas). Active Clip: clip de vídeo activo para Motion Tracking, vinculado al Movie Clip Editor.</t>
  </si>
  <si>
    <t>📏</t>
  </si>
  <si>
    <t>Units (unidades)</t>
  </si>
  <si>
    <t>Panel Properties &gt; Scene &gt; Units</t>
  </si>
  <si>
    <t>Sistema métrico/imperial y escala de la unidad. Revísalo siempre antes de exportar a Unity/Unreal para que las medidas cuadren.</t>
  </si>
  <si>
    <t>Units &gt; Unit System / Unit Scale / Separate Units</t>
  </si>
  <si>
    <t>Unit System: None (unidades genéricas de Blender), Metric o Imperial. Unit Scale: factor de escala global de la unidad (p. ej. 0.01 si trabajas en cm en vez de metros). Separate Units: muestra medidas compuestas (p. ej. '1m 20cm' en vez de '1.2m').</t>
  </si>
  <si>
    <t>Units &gt; Rotation / Length / Mass / Time / Temperature</t>
  </si>
  <si>
    <t>Unidad mostrada en la interfaz para cada tipo de valor: Rotation (Degrees/Radians), Length (Meters/Kilometers/...), Mass (Kilograms/Grams/...), Time (Seconds/Frames), Temperature (Kelvin/Celsius/Fahrenheit) — solo cambia cómo se MUESTRAN los valores, no el resultado del render.</t>
  </si>
  <si>
    <t>⬇️</t>
  </si>
  <si>
    <t>Gravity</t>
  </si>
  <si>
    <t>Panel Properties &gt; Scene &gt; Gravity</t>
  </si>
  <si>
    <t>Fuerza de gravedad usada por las simulaciones físicas de la escena (activable/desactivable con el check junto al título del panel).</t>
  </si>
  <si>
    <t>Gravity &gt; Gravity X / Y / Z</t>
  </si>
  <si>
    <t>Vector de gravedad en cada eje, en m/s². Por defecto solo Z tiene valor (-9.8 m/s², como la gravedad terrestre); cambiar X/Y inclina la dirección de caída, y poner Z en positivo invierte la gravedad.</t>
  </si>
  <si>
    <t>Simulation &gt; Simulation Range / Start / End</t>
  </si>
  <si>
    <t>Panel Properties &gt; Scene &gt; Simulation</t>
  </si>
  <si>
    <t>Simulation Range: si está activado, fuerza a que TODAS las simulaciones de la escena (física, partículas, fluidos...) usen este rango de Start/End en vez de calcularlo cada una a su manera; útil para sincronizar varias simulaciones distintas al mismo tramo de tiempo.</t>
  </si>
  <si>
    <t>🔑</t>
  </si>
  <si>
    <t>Keying Sets</t>
  </si>
  <si>
    <t>Panel Properties &gt; Scene &gt; Keying Sets</t>
  </si>
  <si>
    <t>Listas guardadas de propiedades concretas (posición, un material, un hueso...) que se insertan como keyframe TODAS A LA VEZ con un solo atajo, en vez de tener que animar cada propiedad por separado.</t>
  </si>
  <si>
    <t>🔊</t>
  </si>
  <si>
    <t>Audio &gt; Volume / Distance Model / Doppler Speed / Doppler Factor</t>
  </si>
  <si>
    <t>Panel Properties &gt; Scene &gt; Audio</t>
  </si>
  <si>
    <t>Volume: volumen global de toda la escena. Distance Model: cómo se atenúa el sonido con la distancia al oyente (Inverse Clamped por defecto). Doppler Speed/Factor: velocidad del sonido y cuánto se exagera el efecto Doppler (cambio de tono por movimiento) en la reproducción.</t>
  </si>
  <si>
    <t>Audio &gt; Update Animation Cache</t>
  </si>
  <si>
    <t>Botón para forzar el recálculo de la caché de sonido/animación si el audio se ha desincronizado del vídeo tras editar.</t>
  </si>
  <si>
    <t>🪨</t>
  </si>
  <si>
    <t>Rigid Body World</t>
  </si>
  <si>
    <t>Panel Properties &gt; Scene &gt; Rigid Body World</t>
  </si>
  <si>
    <t>Configura la caché y los fotogramas de las simulaciones de cuerpo rígido; se activa con el botón 'Add Rigid Body World' (antes de añadirlo no hay ninguna simulación de físicas rígidas corriendo en la escena, aunque los objetos tengan Rigid Body Constraints).</t>
  </si>
  <si>
    <t>🔮</t>
  </si>
  <si>
    <t>Light Probes &gt; Spheres Resolution / Bake All Light Probe Volumes</t>
  </si>
  <si>
    <t>Panel Properties &gt; Scene &gt; Light Probes</t>
  </si>
  <si>
    <t>Configuración global para el horneado (bake) de Light Probes de tipo esfera usados por EEVEE Next para iluminación indirecta; Spheres Resolution fija la resolución de textura de cada sonda, y el botón hornea de golpe todos los Light Probe Volumes de la escena.</t>
  </si>
  <si>
    <t>Animation (Scene) / Custom Properties</t>
  </si>
  <si>
    <t>Panel Properties &gt; Scene &gt; Animation / Custom Properties</t>
  </si>
  <si>
    <t>Animation: permite crear (New) una acción de animación asociada directamente a la propia escena (no a un objeto), para animar valores globales como el mundo o el compositor. Custom Properties: añade atributos propios a la escena, útiles para pipelines/scripts en Python.</t>
  </si>
  <si>
    <t>🌍</t>
  </si>
  <si>
    <t>Properties &gt; World</t>
  </si>
  <si>
    <t>Surface (fondo/entorno)</t>
  </si>
  <si>
    <t>Panel Properties &gt; pestaña World &gt; Surface</t>
  </si>
  <si>
    <t>Color o textura HDRI que se usa como fondo e iluminación ambiental de la escena.</t>
  </si>
  <si>
    <t>Surface &gt; Surface / Color / Strength</t>
  </si>
  <si>
    <t>Panel Properties &gt; World &gt; Surface</t>
  </si>
  <si>
    <t>Surface: nodo shader usado para el fondo (Background por defecto; se puede sustituir por otro nodo, como una textura de entorno HDRI, conectándolo en el Shader Editor con Editor Type = World). Color: color plano del fondo si no hay textura. Strength: intensidad de la luz que este fondo aporta a la escena como iluminación ambiental.</t>
  </si>
  <si>
    <t>☁️</t>
  </si>
  <si>
    <t>Volume</t>
  </si>
  <si>
    <t>Panel Properties &gt; World &gt; Volume</t>
  </si>
  <si>
    <t>Permite asignar un shader de volumen (niebla/humo volumétrico) que llena todo el espacio de la escena; por defecto en None (sin volumen atmosférico).</t>
  </si>
  <si>
    <t>🌫️</t>
  </si>
  <si>
    <t>Mist Pass</t>
  </si>
  <si>
    <t>Panel Properties &gt; World &gt; Mist Pass</t>
  </si>
  <si>
    <t>Niebla que se puede usar como pasada de render en compositing (profundidad atmosférica); para que se vea hay que activar la pasada Mist en Properties &gt; View Layer &gt; Passes &gt; Data.</t>
  </si>
  <si>
    <t>Mist Pass &gt; Start / Depth / Falloff</t>
  </si>
  <si>
    <t>Start: distancia desde la cámara a la que empieza a aparecer la niebla. Depth: distancia adicional hasta que la niebla llega a cubrir del todo (opacidad 100%). Falloff: curva con la que aumenta la niebla (Quadratic/Linear/Inverse Quadratic).</t>
  </si>
  <si>
    <t>Settings &gt; Light Probe: Resolution</t>
  </si>
  <si>
    <t>Panel Properties &gt; World &gt; Settings &gt; Light Probe</t>
  </si>
  <si>
    <t>Resolución de la textura que EEVEE Next genera al hornear la iluminación del World como Light Probe (más resolución = reflejos/iluminación ambiental más nítidos pero más peso).</t>
  </si>
  <si>
    <t>Settings &gt; Sun: Threshold / Angle</t>
  </si>
  <si>
    <t>Panel Properties &gt; World &gt; Settings &gt; Sun</t>
  </si>
  <si>
    <t>Cuando el fondo/HDRI tiene una zona muy brillante (como el sol en un cielo), EEVEE Next puede tratarla como una luz Sun automática: Threshold es el brillo mínimo para detectarla, y Angle el tamaño angular de esa 'luz sol' generada (afecta a lo duras o suaves que salen sus sombras).</t>
  </si>
  <si>
    <t>Settings &gt; Shadow: Jitter / Overblur / Filter / Resolution Limit</t>
  </si>
  <si>
    <t>Panel Properties &gt; World &gt; Settings &gt; Shadow</t>
  </si>
  <si>
    <t>Controla las sombras que proyecta la iluminación del World/HDRI. Jitter + Overblur suavizan el ruido de esas sombras con un desenfoque controlado. Filter suaviza el borde de la sombra. Resolution Limit fija el tamaño mínimo de detalle de sombra que se calcula, para ahorrar rendimiento.</t>
  </si>
  <si>
    <t>🌓</t>
  </si>
  <si>
    <t>Viewport Display: Color</t>
  </si>
  <si>
    <t>Panel Properties &gt; World &gt; Viewport Display</t>
  </si>
  <si>
    <t>Color simplificado que se muestra en el Viewport 3D en modo Solid, ya que ahí no se renderiza el HDRI/nodo real (solo se ve en modo Rendered o Material Preview).</t>
  </si>
  <si>
    <t>Animation: World / Shader Node Tree</t>
  </si>
  <si>
    <t>Panel Properties &gt; World &gt; Animation</t>
  </si>
  <si>
    <t>Permite crear (New) una acción de animación para los valores del propio World (p. ej. animar el Strength), y otra separada para animar los nodos de su árbol de shader (Shader Node Tree).</t>
  </si>
  <si>
    <t>Panel Properties &gt; World &gt; Custom Properties</t>
  </si>
  <si>
    <t>Añade atributos propios al World, útiles para pipelines/scripts en Python.</t>
  </si>
  <si>
    <t>👁️</t>
  </si>
  <si>
    <t>Properties &gt; Collection</t>
  </si>
  <si>
    <t>Restringir visibilidad / seleccionable</t>
  </si>
  <si>
    <t>Panel Properties &gt; pestaña Collection (al seleccionar una colección)</t>
  </si>
  <si>
    <t>Oculta la colección en el viewport, en el render, o impide seleccionarla, sin tocar los objetos uno a uno.</t>
  </si>
  <si>
    <t>🎨</t>
  </si>
  <si>
    <t>Color Tag</t>
  </si>
  <si>
    <t>Panel Properties &gt; Collection</t>
  </si>
  <si>
    <t>Asigna un color a la colección para identificarla rápido en el Outliner.</t>
  </si>
  <si>
    <t>Visibility: Selectable / Show In: Renders</t>
  </si>
  <si>
    <t>Panel Properties &gt; Collection &gt; Visibility</t>
  </si>
  <si>
    <t>Selectable: si se pueden seleccionar en el viewport los objetos de esta colección con el ratón. Show In Renders: si esta colección se incluye al renderizar (desactívala para 'apagar' toda una colección del render sin ocultarla del viewport).</t>
  </si>
  <si>
    <t>Visibility &gt; View Layer: Include / Holdout / Indirect Only</t>
  </si>
  <si>
    <t>Panel Properties &gt; Collection &gt; Visibility &gt; View Layer</t>
  </si>
  <si>
    <t>Include: si esta colección forma parte de la View Layer activa (desactivarlo la excluye del todo de esa capa). Holdout: los objetos de la colección actúan como máscara que 'recorta' lo que hay detrás en el render, sin mostrarse ellos mismos. Indirect Only: los objetos solo aportan su influencia indirecta (rebotes de luz, reflejos) pero no aparecen directamente en el render.</t>
  </si>
  <si>
    <t>Instancing &gt; Instance Offset X / Y / Z</t>
  </si>
  <si>
    <t>Panel Properties &gt; Collection &gt; Instancing</t>
  </si>
  <si>
    <t>Punto de origen que se usa cuando esta colección se instancia como un todo (p. ej. con un Empty en modo Collection Instance); desplaza dónde queda el 'centro' de la instancia sin mover los objetos originales.</t>
  </si>
  <si>
    <t>📤</t>
  </si>
  <si>
    <t>Exporters</t>
  </si>
  <si>
    <t>Panel Properties &gt; Collection &gt; Exporters</t>
  </si>
  <si>
    <t>Permite asignar (botón +) uno o varios formatos de exportación (glTF, FBX, etc.) directamente a la colección, con su propia configuración guardada; el botón Export All exporta todos los formatos añadidos de golpe.</t>
  </si>
  <si>
    <t>✒️</t>
  </si>
  <si>
    <t>Line Art: Usage / Collection Mask / Masks / Intersection Priority</t>
  </si>
  <si>
    <t>Panel Properties &gt; Collection &gt; Line Art</t>
  </si>
  <si>
    <t>Configura cómo participa esta colección en el motor de Line Art (líneas de contorno estilo dibujo técnico/cómic): Usage decide si sus objetos generan líneas (Include), las bloquean (Occlusion Only) o se ignoran; Collection Mask + Masks permite que otra colección use esta como máscara de recorte; Intersection Priority decide qué colección 'gana' al calcular líneas donde dos objetos se cruzan.</t>
  </si>
  <si>
    <t>Panel Properties &gt; Collection &gt; Custom Properties</t>
  </si>
  <si>
    <t>Añade tus propios atributos a la colección, útiles para pipelines/scripts en Python.</t>
  </si>
  <si>
    <t>🧭</t>
  </si>
  <si>
    <t>Properties &gt; Object</t>
  </si>
  <si>
    <t>Transform (posición/rotación/escala numérica)</t>
  </si>
  <si>
    <t>Panel Properties &gt; pestaña Object &gt; Transform</t>
  </si>
  <si>
    <t>Igual que el panel N del viewport, pero como valores editables con precisión.</t>
  </si>
  <si>
    <t>Transform &gt; Location / Rotation / Mode / Scale</t>
  </si>
  <si>
    <t>Panel Properties &gt; Object &gt; Transform</t>
  </si>
  <si>
    <t>Location X/Y/Z: posición del origen del objeto. Rotation X/Y/Z: giro en cada eje, en el sistema que marque Mode (XYZ Euler por defecto; también hay otros órdenes de Euler, Quaternion y Axis Angle). Scale X/Y/Z: escala en cada eje (1.000 = tamaño original).</t>
  </si>
  <si>
    <t>Δ</t>
  </si>
  <si>
    <t>Delta Transform</t>
  </si>
  <si>
    <t>Panel Properties &gt; Object &gt; Delta Transform</t>
  </si>
  <si>
    <t>Una transformación extra que se suma a la normal; útil para animar sin tocar los valores "reales" del objeto.</t>
  </si>
  <si>
    <t>Delta Transform &gt; Location / Rotation / Scale</t>
  </si>
  <si>
    <t>Mismos campos que el Transform normal (Location/Rotation/Scale X/Y/Z), pero se SUMAN al valor normal en vez de sustituirlo; muy usado en rigging/Geometry Nodes para desplazar un objeto sin que se note en su Transform 'real' (por ejemplo, para que un Driver o constraint seguido calcule sobre el valor base sin el ajuste manual).</t>
  </si>
  <si>
    <t>🔗</t>
  </si>
  <si>
    <t>Relations / Collections</t>
  </si>
  <si>
    <t>Panel Properties &gt; Object &gt; Relations</t>
  </si>
  <si>
    <t>A qué colecciones pertenece el objeto y quién es su padre (parent).</t>
  </si>
  <si>
    <t>Relations &gt; Parent / Parent Type / Camera Parent Lock</t>
  </si>
  <si>
    <t>Parent: objeto padre asignado (equivalente a Ctrl+P en el viewport). Parent Type: cómo hereda la transformación del padre (Object, Bone si el padre es un armature, Vertex...). Camera Parent Lock: solo visible si el objeto es una cámara con padre; bloquea la cámara para que siga exactamente al padre sin desfases.</t>
  </si>
  <si>
    <t>Relations &gt; Tracking Axis / Up Axis / Pass Index</t>
  </si>
  <si>
    <t>Tracking Axis/Up Axis: qué eje del objeto apunta hacia su Track To (usado con constraints de tipo Track To/Damped Track). Pass Index: número identificador propio del objeto, usado en compositing (nodo ID Mask) para aislarlo de otros objetos con el mismo material.</t>
  </si>
  <si>
    <t>Relations &gt; Collections: Add to Collection</t>
  </si>
  <si>
    <t>Panel Properties &gt; Object &gt; Relations &gt; Collections</t>
  </si>
  <si>
    <t>Lista de colecciones a las que pertenece el objeto (equivalente a M en el viewport); el botón + añade el objeto también a otra colección adicional sin sacarlo de la actual.</t>
  </si>
  <si>
    <t>👥</t>
  </si>
  <si>
    <t>Instancing: None / Vertices / Faces</t>
  </si>
  <si>
    <t>Panel Properties &gt; Object &gt; Instancing</t>
  </si>
  <si>
    <t>Convierte este objeto en emisor de instancias de sus hijos: None (normal, sin instanciar), Vertices (coloca una copia de cada hijo en cada vértice de este objeto, como partículas manuales), Faces (una copia en cada cara). Muy usado para vegetación o multitudes de bajo coste.</t>
  </si>
  <si>
    <t>〰️</t>
  </si>
  <si>
    <t>Motion Paths: Paths Type / Calculation Range / Frame Range / Step</t>
  </si>
  <si>
    <t>Panel Properties &gt; Object &gt; Motion Paths</t>
  </si>
  <si>
    <t>Dibuja en el viewport la trayectoria que sigue el objeto a lo largo de los frames, como una guía visual de su movimiento. Paths Type: In Range calcula solo el tramo indicado, Frame Range Start/End/Step definen ese tramo; Calculation Range: Scene Frame Range usa el rango global de la escena en vez de uno manual.</t>
  </si>
  <si>
    <t>Motion Paths &gt; Bake to Active Camera / Calculate / Update All Paths</t>
  </si>
  <si>
    <t>Bake to Active Camera: calcula la trayectoria proyectada tal y como se ve desde la cámara activa, en vez de en espacio 3D global. Calculate genera el Motion Path del objeto seleccionado; Update All Paths lo recalcula para todos los objetos que ya tengan uno (útil tras mover keyframes).</t>
  </si>
  <si>
    <t>Motion Paths &gt; Display: Frame Numbers / Keyframes / Keyframe Numbers</t>
  </si>
  <si>
    <t>Panel Properties &gt; Object &gt; Motion Paths &gt; Display</t>
  </si>
  <si>
    <t>Controla qué se muestra sobre la línea de trayectoria dibujada: los números de frame de cada punto, marcas resaltadas en los frames que tienen keyframe, y el número de esos keyframes.</t>
  </si>
  <si>
    <t>Shading &gt; Light Linking / Shadow Linking</t>
  </si>
  <si>
    <t>Panel Properties &gt; Object &gt; Shading</t>
  </si>
  <si>
    <t>Light Linking: restringe qué luces concretas de la escena afectan a este objeto (en vez de recibir todas), añadiendo una colección de luces con el botón New/+. Shadow Linking: igual pero para decidir qué objetos pueden proyectar sombra sobre este. Permite, por ejemplo, iluminar un personaje sin que le afecte una luz pensada solo para el fondo.</t>
  </si>
  <si>
    <t>Shading &gt; Shadow Terminator: Normal Offset / Geometry Offset</t>
  </si>
  <si>
    <t>Corrige un artefacto visual (bandas oscuras falsas, 'terminator problem') que aparece en el límite luz/sombra de mallas con poca geometría o normales suavizadas; Normal Offset y Geometry Offset desplazan ligeramente dónde se calcula ese límite para disimularlo.</t>
  </si>
  <si>
    <t>Visibility</t>
  </si>
  <si>
    <t>Panel Properties &gt; Object &gt; Visibility</t>
  </si>
  <si>
    <t>Mostrar/ocultar en viewport, render, o hacerlo invisible a la cámara/reflejos/sombras por separado.</t>
  </si>
  <si>
    <t>Visibility &gt; Selectable / Surface Picking / Show In</t>
  </si>
  <si>
    <t>Selectable: si se puede seleccionar con click en el viewport. Surface Picking: permite hacer snap/pick sobre su superficie aunque no sea seleccionable. Show In Viewports/Renders: si aparece en el viewport 3D y/o en el render final, de forma independiente.</t>
  </si>
  <si>
    <t>Visibility &gt; Ray Visibility: Camera / Shadow / Raycast</t>
  </si>
  <si>
    <t>Controla, para EEVEE Next/Cycles, si el objeto es visible directamente para los rayos de Camera (se ve en el render), Shadow (proyecta sombra) y Raycast (aparece en reflejos/refracciones y en cálculos de Geometry Nodes que usan raycast), cada uno desactivable por separado — típico para tener un objeto que solo proyecta sombra pero no se ve, o viceversa.</t>
  </si>
  <si>
    <t>Visibility &gt; Light Probes: Volume / Sphere / Plane / Mask: Holdout</t>
  </si>
  <si>
    <t>Si el objeto se tiene en cuenta al hornear cada tipo de Light Probe de EEVEE Next (Volume/Sphere/Plane). Holdout: hace que el objeto actúe como máscara de recorte en el render (se ve el fondo/alpha en su lugar en vez del objeto).</t>
  </si>
  <si>
    <t>Viewport Display &gt; Show: Name / Axes / Wireframe / All Edges / Texture Space / Shadow / In Front</t>
  </si>
  <si>
    <t>Panel Properties &gt; Object &gt; Viewport Display</t>
  </si>
  <si>
    <t>Ayudas visuales que se dibujan sobre el objeto SOLO en el viewport (no afectan al render): Name (etiqueta con su nombre), Axes (ejes de orientación), Wireframe (malla siempre visible encima del sombreado), All Edges (aristas ocultas también, no solo el contorno), Texture Space (caja de mapeo UV generado), Shadow (sombra de contacto en Solid mode), In Front (se dibuja siempre por delante de otros objetos, aunque esté detrás en 3D).</t>
  </si>
  <si>
    <t>Viewport Display &gt; Color / Display As / Bounds</t>
  </si>
  <si>
    <t>Color: tinte que se le aplica en modos de visualización simplificados. Display As: cómo se dibuja el objeto en el viewport (Textured/Solid/Wire/Bounds), útil para aligerar objetos muy pesados mostrándolos solo como caja. Bounds: forma de esa caja simplificada (Box/Sphere/Cylinder...) cuando Display As = Bounds.</t>
  </si>
  <si>
    <t>Line Art: Usage / Override Crease / Intersection Priority</t>
  </si>
  <si>
    <t>Panel Properties &gt; Object &gt; Line Art</t>
  </si>
  <si>
    <t>Igual que en Collection pero a nivel de objeto individual: Usage decide si genera/bloquea líneas de contorno; Override Crease fuerza un ángulo de Crease propio distinto del global para calcular sus líneas; Intersection Priority decide qué objeto gana al cruzarse dos líneas.</t>
  </si>
  <si>
    <t>Animation (Object) / Custom Properties</t>
  </si>
  <si>
    <t>Panel Properties &gt; Object &gt; Animation / Custom Properties</t>
  </si>
  <si>
    <t>Animation: crea (New) una acción de animación asociada al objeto (accesible también desde el Dope Sheet/Action Editor). Custom Properties: añade tus propios atributos al objeto (útil para exponerlos luego vía Python o Geometry Nodes).</t>
  </si>
  <si>
    <t>🔧</t>
  </si>
  <si>
    <t>Properties &gt; Modifiers</t>
  </si>
  <si>
    <t>Pila de modificadores (stack)</t>
  </si>
  <si>
    <t>Panel Properties &gt; pestaña Modifiers (icono de llave inglesa)</t>
  </si>
  <si>
    <t>Los modificadores se aplican de arriba a abajo y son no destructivos hasta que pulsas Apply.</t>
  </si>
  <si>
    <t>Cabecera común de cualquier modifier: iconos de la fila</t>
  </si>
  <si>
    <t>Panel Properties &gt; Modifiers, cabecera de cada modifier ya añadido</t>
  </si>
  <si>
    <t>Iconos que se repiten en la cabecera de (casi) cualquier modifier, de izquierda a derecha tras el nombre: icono de tipo (identifica de qué modifier se trata, coloreado según su categoría del menú Add Modifier), 'Edit Mode Display' (aplica el efecto también mientras estás en Edit Mode, no solo verlo en Object Mode), 'Realtime' (icono de pantalla: muestra el efecto en el Viewport) y 'Render' (icono de cámara: lo incluye en el render final) — estos 3 se pueden apagar por separado para aligerar el trabajo sin perder el resultado final. La flecha desplegable abre opciones extra (Copy to Selected, Apply, Duplicate...), la X lo borra, y los puntos ':::' de la derecha del todo permiten arrastrar el modifier para reordenarlo en la pila.</t>
  </si>
  <si>
    <t>🔳</t>
  </si>
  <si>
    <t>Subdivision Surface</t>
  </si>
  <si>
    <t>Panel Properties &gt; Modifiers &gt; Add Modifier</t>
  </si>
  <si>
    <t>Suaviza la malla añadiendo geometría; base del flujo de trabajo "subdivision modeling".</t>
  </si>
  <si>
    <t>🪞</t>
  </si>
  <si>
    <t>Mirror</t>
  </si>
  <si>
    <t>Duplica la malla en espejo respecto a un eje; muy usado modelando personajes simétricos.</t>
  </si>
  <si>
    <t>▦</t>
  </si>
  <si>
    <t>Array</t>
  </si>
  <si>
    <t>Repite la malla N veces en una dirección (vallas, escaleras, raíles...).</t>
  </si>
  <si>
    <t>🔷</t>
  </si>
  <si>
    <t>Bevel</t>
  </si>
  <si>
    <t>Achaflana aristas automáticamente; muy usado para que los modelos no se vean "perfectamente afilados".</t>
  </si>
  <si>
    <t>🧱</t>
  </si>
  <si>
    <t>Solidify</t>
  </si>
  <si>
    <t>Da espesor a una superficie plana (como una tela sin grosor) convirtiéndola en un sólido.</t>
  </si>
  <si>
    <t>∩</t>
  </si>
  <si>
    <t>Boolean</t>
  </si>
  <si>
    <t>Combina, resta o intersecta dos mallas (por ejemplo, para hacer un agujero con otro objeto).</t>
  </si>
  <si>
    <t>🦴</t>
  </si>
  <si>
    <t>Armature</t>
  </si>
  <si>
    <t>Hace que la malla se deforme siguiendo un esqueleto (armature); imprescindible para animar personajes.</t>
  </si>
  <si>
    <t>✂️</t>
  </si>
  <si>
    <t>Decimate</t>
  </si>
  <si>
    <t>Reduce el número de polígonos automáticamente; útil para generar LODs para el motor de videojuegos.</t>
  </si>
  <si>
    <t>🔺</t>
  </si>
  <si>
    <t>Weighted Normal</t>
  </si>
  <si>
    <t>Corrige el sombreado en modelos low-poly con biseles; muy recomendado antes de exportar a Unity/Unreal.</t>
  </si>
  <si>
    <t>🎞️</t>
  </si>
  <si>
    <t>Data Transfer</t>
  </si>
  <si>
    <t>Panel Properties &gt; Modifiers &gt; Add Modifier &gt; Edit</t>
  </si>
  <si>
    <t>Copia datos (normales, vertex colors, UVs, vertex groups...) de otro objeto a este; útil para transferir detalle de una malla high-poly a una low-poly.</t>
  </si>
  <si>
    <t>Mesh Cache</t>
  </si>
  <si>
    <t>Reproduce una animación de malla importada desde un archivo externo (formatos como MDD o PC2), típico al traer simulaciones de otros programas.</t>
  </si>
  <si>
    <t>🗺️</t>
  </si>
  <si>
    <t>Mesh Sequence Cache</t>
  </si>
  <si>
    <t>Igual que Mesh Cache pero para secuencias Alembic (.abc), muy usado para importar simulaciones o animaciones de otros DCC manteniendo el cambio de topología frame a frame.</t>
  </si>
  <si>
    <t>UV Project</t>
  </si>
  <si>
    <t>Proyecta las UV de la malla desde la perspectiva de una o varias cámaras/proyectores, útil para proyectar texturas tipo 'decal' sobre una superficie.</t>
  </si>
  <si>
    <t>🎯</t>
  </si>
  <si>
    <t>UV Warp</t>
  </si>
  <si>
    <t>Deforma las coordenadas UV siguiendo la transformación de dos objetos (From/To), permitiendo animar una textura moviendo un Empty en vez de editar UVs a mano.</t>
  </si>
  <si>
    <t>Vertex Weight Edit</t>
  </si>
  <si>
    <t>Modifica los pesos de un Vertex Group ya existente aplicándoles una curva/remapeo, sin tener que repintar el Weight Paint a mano.</t>
  </si>
  <si>
    <t>Vertex Weight Mix</t>
  </si>
  <si>
    <t>Combina (suma, resta, multiplica...) los pesos de dos Vertex Groups distintos en uno solo.</t>
  </si>
  <si>
    <t>Vertex Weight Proximity</t>
  </si>
  <si>
    <t>Genera automáticamente los pesos de un Vertex Group según la distancia de cada vértice a otro objeto (más cerca = más peso).</t>
  </si>
  <si>
    <t>🏗️</t>
  </si>
  <si>
    <t>Array (Legacy)</t>
  </si>
  <si>
    <t>Panel Properties &gt; Modifiers &gt; Add Modifier &gt; Generate</t>
  </si>
  <si>
    <t>Versión antigua del modificador Array, mantenida por compatibilidad con archivos viejos; para proyectos nuevos se recomienda el Array normal.</t>
  </si>
  <si>
    <t>➰</t>
  </si>
  <si>
    <t>Build</t>
  </si>
  <si>
    <t>Hace aparecer o desaparecer progresivamente las caras de la malla a lo largo de los frames, como si se construyera o se desintegrara; efecto puramente de animación.</t>
  </si>
  <si>
    <t>Curve to Tube</t>
  </si>
  <si>
    <t>Convierte una curva en un tubo con geometría real (malla), generando un cilindro que sigue su trayectoria.</t>
  </si>
  <si>
    <t>Edge Split</t>
  </si>
  <si>
    <t>Separa la malla por las aristas marcadas como Sharp o que superen un ángulo límite, para que el sombreado suave no las redondee; control clásico de sombreado plano/duro.</t>
  </si>
  <si>
    <t>Mask</t>
  </si>
  <si>
    <t>Oculta o muestra partes de la malla según un Vertex Group o un Armature, sin borrar geometría de verdad; útil para previsualizar partes de un personaje.</t>
  </si>
  <si>
    <t>🔁</t>
  </si>
  <si>
    <t>Multiresolution</t>
  </si>
  <si>
    <t>Genera niveles de subdivisión independientes para viewport/render/esculpido, guardando el detalle esculpido en cada nivel; es la base técnica para esculpir con muchísimo detalle en Sculpt Mode.</t>
  </si>
  <si>
    <t>🌱</t>
  </si>
  <si>
    <t>Remesh</t>
  </si>
  <si>
    <t>Genera una malla nueva con topología regular a partir de la forma actual; muy usado tras un sculpt intensivo para limpiar la malla antes de retopologizar a mano.</t>
  </si>
  <si>
    <t>⚙️</t>
  </si>
  <si>
    <t>Scatter on Surface</t>
  </si>
  <si>
    <t>Esparce copias de otro objeto o colección sobre la superficie de la malla (vegetación, rocas, decoración), como alternativa más directa a montarlo con Geometry Nodes.</t>
  </si>
  <si>
    <t>🧍</t>
  </si>
  <si>
    <t>Screw</t>
  </si>
  <si>
    <t>Genera una malla girando un perfil 2D alrededor de un eje, como un torno; ideal para tornillos, roscas y objetos de revolución.</t>
  </si>
  <si>
    <t>Skin</t>
  </si>
  <si>
    <t>Genera automáticamente una malla sólida con volumen a partir de un esqueleto simple de vértices y aristas; útil para bocetar formas orgánicas muy rápido.</t>
  </si>
  <si>
    <t>Triangulate</t>
  </si>
  <si>
    <t>Convierte todas las caras (cuads/n-gons) en triángulos; se suele añadir justo antes de exportar a motores de videojuegos que requieren mallas trianguladas.</t>
  </si>
  <si>
    <t>Volume to Mesh</t>
  </si>
  <si>
    <t>Convierte un objeto de tipo Volume (VDB, como el humo de una simulación Fluid) en una malla poligonal que se puede renderizar como sólido.</t>
  </si>
  <si>
    <t>🕸️</t>
  </si>
  <si>
    <t>Weld</t>
  </si>
  <si>
    <t>Fusiona automáticamente los vértices que estén a una distancia mínima entre sí, eliminando duplicados sin tener que seleccionarlos a mano (equivalente a Merge by Distance pero no destructivo).</t>
  </si>
  <si>
    <t>🎱</t>
  </si>
  <si>
    <t>Wireframe</t>
  </si>
  <si>
    <t>Convierte las aristas de la malla en geometría sólida con grosor, generando una versión 'de alambre' tridimensional del modelo.</t>
  </si>
  <si>
    <t>Cast</t>
  </si>
  <si>
    <t>Panel Properties &gt; Modifiers &gt; Add Modifier &gt; Deform</t>
  </si>
  <si>
    <t>Deforma la malla proyectándola hacia una forma geométrica simple (esfera, cilindro, caja), mezclando la forma original con esa forma según un Factor.</t>
  </si>
  <si>
    <t>🗻</t>
  </si>
  <si>
    <t>Curve</t>
  </si>
  <si>
    <t>Deforma la malla siguiendo la forma de un objeto Curve; muy usado para doblar texto o geometría a lo largo de un camino.</t>
  </si>
  <si>
    <t>🪝</t>
  </si>
  <si>
    <t>Displace</t>
  </si>
  <si>
    <t>Desplaza los vértices según los valores de una textura (blanco/negro = alto/bajo); se usa para generar relieve o terrenos de forma procedural.</t>
  </si>
  <si>
    <t>Hook</t>
  </si>
  <si>
    <t>Vincula un grupo de vértices a un objeto 'gancho' (normalmente un Empty) para poder moverlos arrastrando ese objeto, sin tener que entrar en Edit Mode.</t>
  </si>
  <si>
    <t>Laplacian Deform</t>
  </si>
  <si>
    <t>Deforma la malla preservando el volumen y los detalles de superficie al mover solo unos pocos vértices de control; útil para posar sin perder detalle esculpido.</t>
  </si>
  <si>
    <t>Lattice</t>
  </si>
  <si>
    <t>Deforma la malla a través de una jaula (objeto Lattice) que la envuelve: mover los puntos de esa jaula deforma todo lo que hay dentro, sin tocar la malla original.</t>
  </si>
  <si>
    <t>🎁</t>
  </si>
  <si>
    <t>Mesh Deform</t>
  </si>
  <si>
    <t>Igual que Lattice pero usando otra malla más compleja como jaula de deformación en vez de una rejilla regular.</t>
  </si>
  <si>
    <t>Shrinkwrap</t>
  </si>
  <si>
    <t>Pega o ajusta la malla a la superficie de otro objeto (proyectar, envolver, cercanía); muy usado para poner ropa sobre un personaje o generar un LOD que siga la forma original.</t>
  </si>
  <si>
    <t>Simple Deform</t>
  </si>
  <si>
    <t>Aplica deformaciones paramétricas simples a lo largo de un eje: Twist (retorcer), Bend (doblar), Taper (ahusar) o Stretch (estirar).</t>
  </si>
  <si>
    <t>Smooth</t>
  </si>
  <si>
    <t>Suaviza la posición de los vértices promediándolos con sus vecinos, sin añadir geometría nueva; reduce ruido o asperezas de la malla.</t>
  </si>
  <si>
    <t>Smooth Corrective</t>
  </si>
  <si>
    <t>Como Smooth pero intenta preservar el volumen original, evitando el efecto de 'encogimiento' típico del suavizado normal; muy usado en rigging para corregir deformaciones de piel en articulaciones.</t>
  </si>
  <si>
    <t>📎</t>
  </si>
  <si>
    <t>Smooth Laplacian</t>
  </si>
  <si>
    <t>Variante de suavizado que preserva mejor la forma general del objeto mientras elimina ruido de alta frecuencia en la superficie.</t>
  </si>
  <si>
    <t>Surface Deform</t>
  </si>
  <si>
    <t>Vincula (Bind) la malla a otra malla base para que la siga al deformarse, transfiriendo su animación; típico para ropa o accesorios que deben seguir a un personaje animado.</t>
  </si>
  <si>
    <t>🌊</t>
  </si>
  <si>
    <t>Warp</t>
  </si>
  <si>
    <t>Deforma el espacio entre dos objetos (From/To), moviendo los vértices como si el espacio entre ambos se estirara o comprimiera.</t>
  </si>
  <si>
    <t>Wave</t>
  </si>
  <si>
    <t>Genera una onda que se propaga por la malla a lo largo del tiempo, como ondas en la superficie del agua.</t>
  </si>
  <si>
    <t>📐</t>
  </si>
  <si>
    <t>Normal Edit</t>
  </si>
  <si>
    <t>Panel Properties &gt; Modifiers &gt; Add Modifier &gt; Normals</t>
  </si>
  <si>
    <t>Permite editar manualmente la dirección de las normales de la malla, útil para forzar un sombreado concreto sin cambiar la geometría real.</t>
  </si>
  <si>
    <t>🧵</t>
  </si>
  <si>
    <t>Smooth by Angle</t>
  </si>
  <si>
    <t>Sustituye al antiguo botón 'Shade Auto Smooth': suaviza el sombreado automáticamente según un ángulo límite entre caras, marcando como duras (Sharp) las aristas que lo superen.</t>
  </si>
  <si>
    <t>💥</t>
  </si>
  <si>
    <t>Cloth</t>
  </si>
  <si>
    <t>Panel Properties &gt; Modifiers &gt; Add Modifier &gt; Physics</t>
  </si>
  <si>
    <t>Simulación de tela con física real (peso, rigidez, viento, colisiones); usado para ropa, banderas, cortinas o cualquier superficie flexible.</t>
  </si>
  <si>
    <t>🖌️</t>
  </si>
  <si>
    <t>Collision</t>
  </si>
  <si>
    <t>Hace que el objeto actúe como obstáculo sólido para telas, partículas o cuerpos blandos de otros objetos de la escena.</t>
  </si>
  <si>
    <t>🧨</t>
  </si>
  <si>
    <t>Dynamic Paint</t>
  </si>
  <si>
    <t>Permite que un objeto 'pinte' sobre otro al tocarlo: huellas, charcos que se mojan o texturas que reaccionan al contacto, generadas en tiempo real.</t>
  </si>
  <si>
    <t>💧</t>
  </si>
  <si>
    <t>Explode</t>
  </si>
  <si>
    <t>Fragmenta la malla en trozos, apoyándose en un sistema de partículas, para simular una explosión o desintegración.</t>
  </si>
  <si>
    <t>Fluid</t>
  </si>
  <si>
    <t>Simulación de líquidos, humo y fuego; requiere configurar al menos un objeto Domain, uno o varios Flow (emisores) y opcionalmente Effector (obstáculos).</t>
  </si>
  <si>
    <t>✨</t>
  </si>
  <si>
    <t>Ocean</t>
  </si>
  <si>
    <t>Genera y anima procedimentalmente una superficie de océano realista con oleaje, sin necesidad de simulación de fluidos completa.</t>
  </si>
  <si>
    <t>Particle Instance</t>
  </si>
  <si>
    <t>Muestra copias de esta malla en la posición de cada partícula de OTRO sistema de partículas del mismo objeto.</t>
  </si>
  <si>
    <t>🫧</t>
  </si>
  <si>
    <t>Particle System</t>
  </si>
  <si>
    <t>Añade un sistema de partículas (Emitter o Hair) a la malla; es el mismo sistema configurable desde la pestaña Properties &gt; Particles.</t>
  </si>
  <si>
    <t>🧬</t>
  </si>
  <si>
    <t>Soft Body</t>
  </si>
  <si>
    <t>Simulación de cuerpo blando/gelatinoso: la malla se deforma por gravedad, colisiones y su propia física interna, como si fuera goma o gel.</t>
  </si>
  <si>
    <t>🪮</t>
  </si>
  <si>
    <t>Geometry Input / Capture Rest Geometry</t>
  </si>
  <si>
    <t>Panel Properties &gt; Modifiers &gt; Add Modifier &gt; Geometry</t>
  </si>
  <si>
    <t>Geometry Input y Write &gt; Capture Rest Geometry son utilidades pensadas para combinarse con Geometry Nodes: la primera trae geometría externa a la pila de modificadores, la segunda guarda un snapshot de la geometría en su estado sin deformar para usarlo de referencia más adelante en la pila.</t>
  </si>
  <si>
    <t>Hair Curves &gt; Deformation: Blend / Displace / Frizz / Noise / Roll / Rotate / Shrinkwrap / Smooth / Straighten / Trim</t>
  </si>
  <si>
    <t>Panel Properties &gt; Modifiers &gt; Add Modifier &gt; Hair &gt; Deformation</t>
  </si>
  <si>
    <t>Modificadores del sistema moderno de Hair Curves (distinto del Hair clásico de partículas) que alteran la forma de curvas de pelo ya generadas: mezclarlas, desplazarlas, encresparlas, añadirles ruido, enrollarlas, rotarlas, ajustarlas a una superficie, suavizarlas, enderezarlas o recortar su longitud.</t>
  </si>
  <si>
    <t>Hair Curves &gt; Generation: Duplicate / Generate / Interpolate</t>
  </si>
  <si>
    <t>Panel Properties &gt; Modifiers &gt; Add Modifier &gt; Hair &gt; Generation</t>
  </si>
  <si>
    <t>Crean nuevas curvas de pelo: duplicando las existentes, generándolas desde cero sobre una superficie, o interpolando curvas intermedias entre las guías para aumentar la densidad de pelo.</t>
  </si>
  <si>
    <t>Hair Curves &gt; Guides: Braid / Clump / Create Guide Index Map / Curl</t>
  </si>
  <si>
    <t>Panel Properties &gt; Modifiers &gt; Add Modifier &gt; Hair &gt; Guides</t>
  </si>
  <si>
    <t>Trabajan con las curvas 'guía' del pelo: trenzarlas, agruparlas en mechones (Clump), generar un mapa de qué guía controla a cada curva, o rizarlas.</t>
  </si>
  <si>
    <t>Hair Curves &gt; Utility: Attach to Surface / Redistribute Curve Points / Restore Curve Segment Length</t>
  </si>
  <si>
    <t>Panel Properties &gt; Modifiers &gt; Add Modifier &gt; Hair &gt; Utility</t>
  </si>
  <si>
    <t>Mantenimiento de curvas de pelo: fijarlas a la superficie del objeto, redistribuir sus puntos de control de forma más uniforme, o restaurar la longitud original de cada segmento tras deformarlas.</t>
  </si>
  <si>
    <t>Hair Curves &gt; Write: Set Hair Curve Profile</t>
  </si>
  <si>
    <t>Panel Properties &gt; Modifiers &gt; Add Modifier &gt; Hair &gt; Write</t>
  </si>
  <si>
    <t>Define el perfil (grosor y forma de la sección transversal) con el que se renderizan las curvas de pelo.</t>
  </si>
  <si>
    <t>🎲</t>
  </si>
  <si>
    <t>Instance on Elements</t>
  </si>
  <si>
    <t>Panel Properties &gt; Modifiers &gt; Add Modifier &gt; Instances</t>
  </si>
  <si>
    <t>Genera una instancia (copia enlazada) de un objeto o colección en cada elemento (vértice/cara) de la malla; similar a la opción Instancing de Properties &gt; Object pero con más control como modificador propio.</t>
  </si>
  <si>
    <t>Randomize Transforms</t>
  </si>
  <si>
    <t>Aleatoriza la posición, rotación y/o escala de instancias ya generadas, para que no se vean todas idénticas.</t>
  </si>
  <si>
    <t>Cloth Dynamics (Experimental)</t>
  </si>
  <si>
    <t>Panel Properties &gt; Modifiers &gt; Add Modifier &gt; Simulation</t>
  </si>
  <si>
    <t>Versión experimental/nueva del sistema de simulación de tela, con un motor de físicas distinto al modificador Cloth clásico.</t>
  </si>
  <si>
    <t>Collider</t>
  </si>
  <si>
    <t>Marca el objeto como colisionador para el nuevo sistema de Simulation Nodes (física dentro de Geometry Nodes); equivalente moderno al modificador Collision clásico.</t>
  </si>
  <si>
    <t>Hair Dynamics</t>
  </si>
  <si>
    <t>Añade simulación física real (gravedad, viento, colisiones) a las curvas de pelo Hair Curves, para que se muevan de forma natural.</t>
  </si>
  <si>
    <t>Geometry Nodes</t>
  </si>
  <si>
    <t>Añade un modificador de Geometry Nodes vacío para construir efectos procedurales propios con nodos (generación, dispersión, deformación...); ver también la categoría 'Workspaces' para el Workspace Geometry Nodes.</t>
  </si>
  <si>
    <t>Modifier: Subdivision Surface</t>
  </si>
  <si>
    <t>Levels Viewport</t>
  </si>
  <si>
    <t>Dentro del modificador, en la pila de Modifiers</t>
  </si>
  <si>
    <t>Cuántas subdivisiones se ven (y se calculan) en el propio viewport. Súbelo solo lo necesario: afecta al rendimiento en tiempo real.</t>
  </si>
  <si>
    <t>Levels Render</t>
  </si>
  <si>
    <t>Dentro del modificador</t>
  </si>
  <si>
    <t>Subdivisiones usadas solo al renderizar (F12); puedes poner más nivel aquí que en Viewport sin ralentizar el trabajo diario.</t>
  </si>
  <si>
    <t>Catmull-Clark / Simple</t>
  </si>
  <si>
    <t>Catmull-Clark suaviza la forma al subdividir (el uso normal); Simple solo divide la geometría sin suavizarla.</t>
  </si>
  <si>
    <t>Optimal Display</t>
  </si>
  <si>
    <t>Muestra en el viewport solo las aristas de la malla base (no las generadas), para ver más claro mientras editas.</t>
  </si>
  <si>
    <t>On Cage</t>
  </si>
  <si>
    <t>Te deja seleccionar y editar vértices directamente sobre la superficie ya suavizada, en vez de sobre la malla base.</t>
  </si>
  <si>
    <t>Use Creases</t>
  </si>
  <si>
    <t>Respeta las aristas marcadas con Crease (Mayús+E) para mantener zonas "duras" sin suavizar del todo, aunque subdividas.</t>
  </si>
  <si>
    <t>Modifier: Mirror</t>
  </si>
  <si>
    <t>Axis (X/Y/Z)</t>
  </si>
  <si>
    <t>Eje o ejes sobre los que se espeja la malla. Puedes activar varios a la vez.</t>
  </si>
  <si>
    <t>Bisect</t>
  </si>
  <si>
    <t>Corta la mitad original por el plano de simetría, para que no queden dos mitades solapadas si tu malla no estaba perfectamente centrada.</t>
  </si>
  <si>
    <t>Flip</t>
  </si>
  <si>
    <t>Invierte hacia qué lado corta el Bisect, cuando el resultado sale al revés de lo esperado.</t>
  </si>
  <si>
    <t>Merge / Merge Distance</t>
  </si>
  <si>
    <t>Fusiona los vértices que coinciden en el centro para que no se note la "costura" entre las dos mitades.</t>
  </si>
  <si>
    <t>Clipping</t>
  </si>
  <si>
    <t>Impide que muevas vértices más allá del centro de simetría en modo edición, evitando que se abra un hueco en la costura.</t>
  </si>
  <si>
    <t>Modifier: Array</t>
  </si>
  <si>
    <t>Count</t>
  </si>
  <si>
    <t>Número total de copias del objeto, incluyendo la original.</t>
  </si>
  <si>
    <t>Relative Offset</t>
  </si>
  <si>
    <t>Separa cada copia como un múltiplo del propio tamaño del objeto (p. ej. 1.0 en X = pegadas una a continuación de otra).</t>
  </si>
  <si>
    <t>Constant Offset</t>
  </si>
  <si>
    <t>Separa cada copia una distancia fija en unidades de Blender, independientemente del tamaño del objeto.</t>
  </si>
  <si>
    <t>Object Offset</t>
  </si>
  <si>
    <t>Usa la posición/rotación de OTRO objeto (normalmente un Empty) como patrón de repetición; permite arrays curvos o en espiral.</t>
  </si>
  <si>
    <t>Merge</t>
  </si>
  <si>
    <t>Fusiona los vértices donde una copia toca a la siguiente, para que la unión no se note.</t>
  </si>
  <si>
    <t>Modifier: Bevel</t>
  </si>
  <si>
    <t>Amount</t>
  </si>
  <si>
    <t>Cuánto material se achafla desde la arista original (distancia).</t>
  </si>
  <si>
    <t>Segments</t>
  </si>
  <si>
    <t>Nº de caras que forman el chaflán: 1 = corte recto, varios = curva redondeada.</t>
  </si>
  <si>
    <t>Limit Method (Angle/Weight/Vertex Group)</t>
  </si>
  <si>
    <t>Qué aristas se biselan: por el ángulo entre caras, por un peso puesto a mano (Bevel Weight), o por un grupo de vértices.</t>
  </si>
  <si>
    <t>Shape</t>
  </si>
  <si>
    <t>Curvatura del perfil del bisel, de totalmente plano a muy redondeado (tipo "superelipse").</t>
  </si>
  <si>
    <t>Miter (Outer/Inner)</t>
  </si>
  <si>
    <t>Cómo se resuelven las esquinas donde se cruzan varios biseles a la vez (en punta, redondeadas, cortadas...).</t>
  </si>
  <si>
    <t>Modifier: Solidify</t>
  </si>
  <si>
    <t>Thickness</t>
  </si>
  <si>
    <t>Grosor que se añade a una superficie sin espesor (como una plancha o una tela).</t>
  </si>
  <si>
    <t>Offset</t>
  </si>
  <si>
    <t>Hacia qué lado crece el grosor respecto a la superficie original: -1 hacia dentro, 1 hacia fuera, 0 reparte a ambos lados.</t>
  </si>
  <si>
    <t>Rim</t>
  </si>
  <si>
    <t>Si genera o no el borde de cierre en los bordes abiertos de la malla, para que no quede hueco por dentro.</t>
  </si>
  <si>
    <t>Modifier: Boolean</t>
  </si>
  <si>
    <t>Operation (Union/Difference/Intersect)</t>
  </si>
  <si>
    <t>Union junta los dos objetos, Difference resta el segundo objeto del primero, Intersect deja solo la parte donde se solapan.</t>
  </si>
  <si>
    <t>Solver (Exact/Fast)</t>
  </si>
  <si>
    <t>Exact es más preciso pero más lento; Fast es más rápido pero puede fallar con geometría compleja o no-manifold.</t>
  </si>
  <si>
    <t>Object</t>
  </si>
  <si>
    <t>El segundo objeto con el que se hace la operación; suele ocultarse en el viewport/render tras aplicar el resultado.</t>
  </si>
  <si>
    <t>Modifier: Armature</t>
  </si>
  <si>
    <t>El armature (esqueleto) que va a controlar la deformación de esta malla.</t>
  </si>
  <si>
    <t>Vertex Groups</t>
  </si>
  <si>
    <t>Activa que se usen los pesos de los Vertex Groups (Weight Paint) para repartir cuánto influye cada hueso.</t>
  </si>
  <si>
    <t>Preserve Volume</t>
  </si>
  <si>
    <t>Intenta que la malla no se "aplaste" o encoja de forma antinatural en rotaciones extremas de una articulación.</t>
  </si>
  <si>
    <t>Modifier: Decimate</t>
  </si>
  <si>
    <t>Ratio (modo Collapse)</t>
  </si>
  <si>
    <t>Porcentaje de los polígonos originales que se conservan; 0.5 = la mitad de los polígonos, aproximadamente.</t>
  </si>
  <si>
    <t>Modo Un-Subdivide</t>
  </si>
  <si>
    <t>Deshace subdivisiones en mallas con topología regular, dando un resultado más "limpio" que Collapse.</t>
  </si>
  <si>
    <t>Modo Planar</t>
  </si>
  <si>
    <t>Elimina vértices solo en zonas totalmente planas, sin cambiar la silueta general del modelo.</t>
  </si>
  <si>
    <t>Modifier: Weighted Normal</t>
  </si>
  <si>
    <t>Weight</t>
  </si>
  <si>
    <t>Cuánto peso tiene el ángulo/área de cada cara al recalcular las normales; afecta a lo suave o marcado que se ve el sombreado.</t>
  </si>
  <si>
    <t>Keep Sharp</t>
  </si>
  <si>
    <t>Respeta las aristas marcadas como Sharp (clic derecho &gt; Mark Sharp) al recalcular el sombreado, para no perder los cortes duros.</t>
  </si>
  <si>
    <t>Modifier: Data Transfer</t>
  </si>
  <si>
    <t>Source / Vertex Group</t>
  </si>
  <si>
    <t>Source: el objeto del que se copian los datos (normalmente una versión high-poly o una malla de referencia). Vertex Group: si se rellena, limita a qué vértices de ESTE objeto se les copian los datos, dejando el resto sin tocar.</t>
  </si>
  <si>
    <t>Mix Mode / Mix Factor</t>
  </si>
  <si>
    <t>Mix Mode (Replace): cómo se combina el dato copiado con el que ya tenía la malla — Replace lo sustituye sin más, otras opciones mezclan o solo rellenan huecos. Mix Factor (1.000): cuánto influye el dato nuevo sobre el original, de 0 (sin efecto) a 1 (sustitución completa).</t>
  </si>
  <si>
    <t>Generate Data Layers</t>
  </si>
  <si>
    <t>Botón que crea automáticamente en ESTE objeto las capas de datos (Vertex Groups, capas de color, UVs...) que le falten para poder recibir la transferencia, sin tener que crearlas antes a mano.</t>
  </si>
  <si>
    <t>Vertex Data: Vertex Groups / Bevel Weight / Colors + Mapping</t>
  </si>
  <si>
    <t>Dentro del modificador &gt; Vertex Data</t>
  </si>
  <si>
    <t>Activa qué datos ligados a los VÉRTICES se copian (checkbox general para activar la sección, más un botón por tipo de dato). Mapping (Nearest Vertex) define cómo se empareja cada vértice de este objeto con uno del Source: por el vértice más cercano en el espacio.</t>
  </si>
  <si>
    <t>Vertex Data &gt; Vertex Groups / Colors: Layer Selection / Layer Mapping</t>
  </si>
  <si>
    <t>Dentro del modificador &gt; Vertex Data &gt; Vertex Groups / Colors</t>
  </si>
  <si>
    <t>Al activar Vertex Groups o Colors se despliega: Layer Selection (All Layers) elige si se copian todas las capas de ese tipo o solo una en concreto. Layer Mapping (By Name) empareja las capas del Source con las de este objeto por su nombre, en vez de por el orden en que aparecen en la lista.</t>
  </si>
  <si>
    <t>Edge Data: Sharp / UV Seam / Crease / Bevel Weight / Freestyle + Mapping</t>
  </si>
  <si>
    <t>Dentro del modificador &gt; Edge Data</t>
  </si>
  <si>
    <t>Copia atributos ligados a las ARISTAS: si están marcadas como Sharp, como costura UV (Seam), su valor de Crease/Bevel Weight, o si son Freestyle Mark (para el renderizado de contornos tipo cómic). Mapping (Nearest Edge) empareja cada arista con la más cercana del Source.</t>
  </si>
  <si>
    <t>Face Corner Data: Custom Normals / Colors / UVs + Mapping</t>
  </si>
  <si>
    <t>Dentro del modificador &gt; Face Corner Data</t>
  </si>
  <si>
    <t>Copia datos que dependen de la combinación cara+vértice (no solo del vértice): Custom Normals (muy usado para transferir el sombreado suave de una malla high-poly a una low-poly), Colors y UVs. Mapping (Nearest Corner and Best Matching Face Normal) busca la esquina más cercana Y que además mire en una dirección similar, para un emparejamiento más preciso que solo la distancia.</t>
  </si>
  <si>
    <t>Face Corner Data &gt; Colors / UVs: Layer Selection / Layer Mapping / Islands Precision</t>
  </si>
  <si>
    <t>Dentro del modificador &gt; Face Corner Data &gt; Colors / UVs</t>
  </si>
  <si>
    <t>Mismo patrón de Layer Selection (All Layers) / Layer Mapping (By Name) que en Vertex Data, aplicado aquí a capas de color o de UV. Islands Precision (0 m, solo en UVs) afina cómo se gestionan las islas UV separadas al mapear entre ambas mallas.</t>
  </si>
  <si>
    <t>Face Data: Smooth / Freestyle Mark + Mapping</t>
  </si>
  <si>
    <t>Dentro del modificador &gt; Face Data</t>
  </si>
  <si>
    <t>Copia si cada cara está marcada como Smooth (sombreado suave) o como Freestyle Mark. Mapping (Nearest Face) empareja cada cara con la más cercana del Source.</t>
  </si>
  <si>
    <t>Topology Mapping: Max Distance / Ray Radius</t>
  </si>
  <si>
    <t>Dentro del modificador &gt; Topology Mapping</t>
  </si>
  <si>
    <t>Panel común a todos los tipos de Mapping anteriores: Max Distance (checkbox + 1 m) limita la distancia máxima a la que se busca un emparejamiento válido, para no copiar datos de algo demasiado lejano. Ray Radius (0 m) da grosor al rayo usado para buscar coincidencias en los métodos de mapeado que proyectan un rayo (como los de tipo Projected), en vez de un rayo perfectamente fino.</t>
  </si>
  <si>
    <t>Modifier: Mesh Cache</t>
  </si>
  <si>
    <t>Format / File Path / Influence</t>
  </si>
  <si>
    <t>Format (MDD): el formato del archivo de caché externo a importar — MDD o PC2, dos formatos clásicos de animación de malla por vértice. File Path: ruta al archivo en disco. Influence (1.000): cuánto se aplica la deformación importada, de 0 (ninguna) a 1 (completa).</t>
  </si>
  <si>
    <t>Deform Mode / Interpolation / Vertex Group</t>
  </si>
  <si>
    <t>Deform Mode (Overwrite): Overwrite sustituye la posición de los vértices por la del caché; Integrate la suma a la deformación que ya tuviera la malla por otros modifiers. Interpolation (Linear): cómo se interpola la posición entre un frame del caché y el siguiente. Vertex Group limita el efecto a una parte de la malla.</t>
  </si>
  <si>
    <t>Time Remapping: Frame / Time / Factor</t>
  </si>
  <si>
    <t>Dentro del modificador &gt; Time Remapping</t>
  </si>
  <si>
    <t>3 formas distintas de decidir qué frame del archivo de caché se muestra en cada frame de Blender: Frame (la pestaña activa) usa directamente el número de fotograma; Time lo hace por tiempo en segundos; Factor por una posición proporcional (0 a 1) dentro de la animación del caché.</t>
  </si>
  <si>
    <t>Time Remapping (Frame) &gt; Play Mode / Frame Start / Frame Scale</t>
  </si>
  <si>
    <t>Play Mode (Scene): Scene sincroniza el caché con el frame actual de la escena; Custom permite controlarlo de forma independiente. Frame Start desplaza en qué fotograma de la escena empieza a reproducirse el caché. Frame Scale (1.000) acelera o ralentiza su reproducción respecto a la escena.</t>
  </si>
  <si>
    <t>Axis Mapping: Forward / Up / Flip Axis</t>
  </si>
  <si>
    <t>Dentro del modificador &gt; Axis Mapping</t>
  </si>
  <si>
    <t>Forward (+Y) y Up (+Z) indican a Blender qué ejes del archivo importado corresponden a 'adelante' y 'arriba', ya que otros programas usan convenciones de ejes distintas (por ejemplo Z-up frente a Y-up). Flip Axis (X/Y/Z) invierte manualmente uno o varios ejes si el resultado se importa reflejado o al revés.</t>
  </si>
  <si>
    <t>Modifier: Mesh Sequence Cache</t>
  </si>
  <si>
    <t>Open / Read Data: Vertex / Faces / UV / Color / Attributes</t>
  </si>
  <si>
    <t>Open abre el selector de archivo para elegir la secuencia Alembic (.abc) a importar. Read Data elige qué tipos de dato se leen del archivo y se aplican a la malla: posición de Vertex, Faces (topología), UV, Color (vertex colors) y Attributes (atributos genéricos); se pueden desactivar los que no hagan falta para ahorrar rendimiento.</t>
  </si>
  <si>
    <t>Vertex Interpolation / Velocity Scale</t>
  </si>
  <si>
    <t>Vertex Interpolation (desactivado) interpola la posición de los vértices entre los frames guardados en el archivo, para una reproducción más suave si el Alembic no tiene un frame por cada fotograma de Blender. Velocity Scale (1.000, dentro de Velocity) escala el vector de velocidad guardado en el archivo, usado por ejemplo para el Motion Blur.</t>
  </si>
  <si>
    <t>Modifier: UV Project</t>
  </si>
  <si>
    <t>UV Map / Aspect X-Y / Scale X-Y</t>
  </si>
  <si>
    <t>UV Map: sobre qué mapa UV de la malla se proyecta el resultado. Aspect X/Y y Scale X/Y (1.000 por defecto) ajustan la proporción y el tamaño de la proyección, útiles para que la imagen proyectada no salga estirada si su proporción no es cuadrada.</t>
  </si>
  <si>
    <t>Projectors: número y Object</t>
  </si>
  <si>
    <t>Dentro del modificador &gt; Projectors</t>
  </si>
  <si>
    <t>Projectors (1): cuántos objetos-cámara actúan como proyector a la vez (hasta varios, mezclando su resultado). Object: qué objeto (normalmente una Cámara o un Empty) define el ángulo y posición desde el que se proyectan las UV, como una diapositiva o un cañón de proyección.</t>
  </si>
  <si>
    <t>Modifier: UV Warp</t>
  </si>
  <si>
    <t>UV Map / UV Center / Axis U-V</t>
  </si>
  <si>
    <t>UV Map: el mapa UV que se va a deformar. UV Center (0.500, 0.500): el punto (en coordenadas UV de 0 a 1) alrededor del cual giran/escalan las UV. Axis U/V (X/Y): qué ejes 3D del From/To se usan para calcular el movimiento en cada eje de las UV.</t>
  </si>
  <si>
    <t>Object From / To / Vertex Group</t>
  </si>
  <si>
    <t>From y To son dos objetos (normalmente Empties): el modifier calcula la diferencia de transformación entre ambos y la aplica como desplazamiento a las UV, permitiendo animar una textura moviendo un Empty en vez de editar UVs a mano. Vertex Group limita el efecto a una parte de la malla.</t>
  </si>
  <si>
    <t>Transform: Offset / Scale / Rotation</t>
  </si>
  <si>
    <t>Dentro del modificador &gt; Transform</t>
  </si>
  <si>
    <t>Valores manuales adicionales (además del From/To) para desplazar (Offset), escalar (Scale) o rotar (Rotation) las UV directamente desde el propio modifier, sin necesidad de un Empty.</t>
  </si>
  <si>
    <t>Modifier: Vertex Weight Edit</t>
  </si>
  <si>
    <t>Vertex Group / Default Weight</t>
  </si>
  <si>
    <t>Vertex Group: el grupo cuyos pesos se van a remapear. Default Weight (0.000): el peso que se asigna a los vértices que NO pertenecen todavía a ese grupo, si acaban entrando en él por Group Add.</t>
  </si>
  <si>
    <t>Group Add / Group Remove / Normalize Weights</t>
  </si>
  <si>
    <t>Group Add (con Threshold 0.01): añade automáticamente al grupo los vértices cuyo peso resultante supere ese umbral. Group Remove (Threshold 0.01) saca del grupo a los que caigan por debajo. Normalize Weights reparte los pesos para que sumen como máximo 1 entre todos los Vertex Groups del vértice.</t>
  </si>
  <si>
    <t>Falloff: Type / botón de invertir curva</t>
  </si>
  <si>
    <t>Dentro del modificador &gt; Falloff</t>
  </si>
  <si>
    <t>Remapea cada peso a través de una curva antes de aplicarlo, en vez de usarlo tal cual: Type (Linear) elige la forma de esa curva (lineal, suave, en punta...). El icono de flechas junto a Type invierte la curva de izquierda a derecha.</t>
  </si>
  <si>
    <t>Influence: Global Influence / Mask Vertex Group / Mask Texture</t>
  </si>
  <si>
    <t>Dentro del modificador &gt; Influence</t>
  </si>
  <si>
    <t>Panel común a los 3 modifiers Vertex Weight (Edit/Mix/Proximity): Global Influence (1.00) controla la fuerza total del efecto del modifier. Mask Vertex Group limita dónde se aplica según otro Vertex Group. Mask Texture (con botón New) limita dónde se aplica según el blanco/negro de una textura, permitiendo pintar zonas de efecto.</t>
  </si>
  <si>
    <t>Modifier: Vertex Weight Mix</t>
  </si>
  <si>
    <t>Vertex Group A / B / Default Weight A-B</t>
  </si>
  <si>
    <t>Combina dos Vertex Groups (A y B) de la propia malla en uno solo (el de A, que se sobrescribe con el resultado). Default Weight A/B (0.000) es el peso a usar en los vértices que no pertenezcan todavía a cada grupo.</t>
  </si>
  <si>
    <t>Vertex Set / Mix Mode / Normalize Weights</t>
  </si>
  <si>
    <t>Vertex Set (VGroup A and B) decide sobre qué vértices actúa el resultado: solo los de A, solo los de B, la unión, o solo donde ambos se solapan. Mix Mode (Replace) decide cómo se combinan los dos valores de peso en esos vértices: sustituir, sumar, restar, multiplicar... Normalize Weights reparte el resultado para que no supere el máximo entre todos los grupos del vértice.</t>
  </si>
  <si>
    <t>Mismo panel Influence ya documentado en Vertex Weight Edit: Global Influence controla la fuerza total, Mask Vertex Group y Mask Texture limitan dónde se aplica el resultado según otro grupo o una textura.</t>
  </si>
  <si>
    <t>Modifier: Vertex Weight Proximity</t>
  </si>
  <si>
    <t>Vertex Group / Target Object / Proximity Mode</t>
  </si>
  <si>
    <t>Genera automáticamente los pesos de un Vertex Group según lo cerca o lejos que esté cada vértice de un Target Object. Proximity Mode (Object) mide la distancia al ORIGEN de ese objeto; otras opciones miden a su geometría (vértice, arista o cara más cercana) en vez de a un único punto.</t>
  </si>
  <si>
    <t>Lowest / Highest / Normalize Weights</t>
  </si>
  <si>
    <t>Lowest (0 m) y Highest (1 m) definen el rango de distancias que se mapea a peso 0 y peso 1 respectivamente: los vértices más cerca que Lowest quedan a 0, los más lejos que Highest a 1, y los intermedios se interpolan. Normalize Weights reparte el resultado para no superar el máximo entre grupos.</t>
  </si>
  <si>
    <t>Falloff / Influence: Global Influence / Mask Vertex Group / Mask Texture</t>
  </si>
  <si>
    <t>Dentro del modificador &gt; Falloff / Influence</t>
  </si>
  <si>
    <t>Mismos paneles Falloff e Influence ya documentados en Vertex Weight Edit: Falloff remapea la curva de 0 a 1 antes de aplicarla; Influence (Global Influence/Mask Vertex Group/Mask Texture) controla la fuerza y dónde se limita el efecto.</t>
  </si>
  <si>
    <t>Properties &gt; Particles</t>
  </si>
  <si>
    <t>Sistema de partículas (Emitter)</t>
  </si>
  <si>
    <t>Panel Properties &gt; pestaña Particles</t>
  </si>
  <si>
    <t>Genera partículas desde la superficie del objeto: cantidad, tiempo de vida, velocidad inicial...</t>
  </si>
  <si>
    <t>Hair (pelo/pelaje)</t>
  </si>
  <si>
    <t>Panel Properties &gt; Particles &gt; tipo Hair</t>
  </si>
  <si>
    <t>Variante de partículas pensada para pelo, pelaje o hierba, con opción de peinar en modo edición.</t>
  </si>
  <si>
    <t>Render As (Object/Collection)</t>
  </si>
  <si>
    <t>Panel Properties &gt; Particles &gt; Render</t>
  </si>
  <si>
    <t>Cada partícula puede instanciar un objeto o colección entera (ej. esparcir rocas o vegetación).</t>
  </si>
  <si>
    <t>Emission: Number / Seed / Frame Start / End / Lifetime / Lifetime Randomness</t>
  </si>
  <si>
    <t>Panel Properties &gt; Particles &gt; Emission</t>
  </si>
  <si>
    <t>Number: cantidad total de partículas. Seed: semilla aleatoria (cambiarla varía la distribución sin tocar el resto de valores). Frame Start/End: rango de frames en el que se van emitiendo. Lifetime: cuántos frames vive cada partícula antes de desaparecer. Lifetime Randomness: variación aleatoria de esa vida entre partículas.</t>
  </si>
  <si>
    <t>Emission &gt; Source: Emit From / Use Modifier Stack / Distribution / Random Order / Even Distribution / Particles per Face / Jittering Amount</t>
  </si>
  <si>
    <t>Panel Properties &gt; Particles &gt; Emission &gt; Source</t>
  </si>
  <si>
    <t>Emit From: desde dónde se emite (Faces por defecto). Use Modifier Stack: emite desde la forma final tras aplicar los modificadores anteriores, no desde la malla base. Distribution: patrón de reparto (Jittered/Random/Grid). Random Order/Even Distribution: aleatorizan el orden o reparten de forma más uniforme. Particles per Face: fuerza un número fijo por cara en vez de repartir proporcionalmente. Jittering Amount: cuánto se desordena el patrón Jittered.</t>
  </si>
  <si>
    <t>Cache: Bake / Calculate to Frame / Current Cache to Bake / Bake All Physics / Delete All Bakes / Update All to Frame</t>
  </si>
  <si>
    <t>Panel Properties &gt; Particles &gt; Cache</t>
  </si>
  <si>
    <t>Bake precalcula y guarda la simulación de partículas en memoria/disco para que se reproduzca igual siempre (necesario si hay física involucrada). Calculate to Frame la calcula solo hasta el frame actual. Current Cache to Bake convierte una caché temporal en caché fija. Bake All Physics / Delete All Bakes / Update All to Frame operan sobre TODAS las simulaciones físicas de la escena a la vez, no solo esta.</t>
  </si>
  <si>
    <t>Cache &gt; External / Cache Step</t>
  </si>
  <si>
    <t>External guarda la caché como archivos sueltos en disco (fuera del .blend) para simulaciones muy pesadas. Cache Step: cada cuántos frames se guarda un punto de caché completo (los intermedios se interpolan), afectando precisión vs. peso.</t>
  </si>
  <si>
    <t>Velocity: Normal / Tangent / Tangent Phase / Object Aligned X/Y/Z / Object Velocity / Randomize</t>
  </si>
  <si>
    <t>Panel Properties &gt; Particles &gt; Velocity</t>
  </si>
  <si>
    <t>Normal: velocidad inicial hacia fuera de la superficie. Tangent/Tangent Phase: velocidad a lo largo de la superficie y el desfase de esa dirección. Object Aligned X/Y/Z: velocidad inicial en los ejes del propio objeto. Object Velocity: cuánto hereda la partícula el movimiento del objeto emisor si este se mueve. Randomize: variación aleatoria de la velocidad inicial entre partículas.</t>
  </si>
  <si>
    <t>Rotation: Orientation Axis / Randomize / Phase / Randomize Phase / Dynamic / Angular Velocity</t>
  </si>
  <si>
    <t>Panel Properties &gt; Particles &gt; Rotation</t>
  </si>
  <si>
    <t>Orientation Axis: a qué se alinea la rotación inicial de cada partícula (p. ej. a su dirección de Velocity/Hair). Randomize/Phase/Randomize Phase: aleatoriedad y desfase de esa orientación inicial. Dynamic: permite que la rotación cambie con la física durante la simulación (si no, queda fija). Angular Velocity Axis/Amount: eje y velocidad de giro constante añadida a cada partícula.</t>
  </si>
  <si>
    <t>Physics: Physics Type / Mass / Multiply Mass with Size</t>
  </si>
  <si>
    <t>Panel Properties &gt; Particles &gt; Physics</t>
  </si>
  <si>
    <t>Physics Type: None (sin física), Newtonian (física realista con masa/fuerzas, la más común), Keyed (encadenada a objetos clave), Boids (comportamiento de bandada/enjambre) o Fluid. Mass: masa de cada partícula, afecta cómo reaccionan a fuerzas. Multiply Mass with Size: las partículas más grandes (por Scale Randomness) pesan más.</t>
  </si>
  <si>
    <t>Physics &gt; Forces: Brownian / Drag / Damp</t>
  </si>
  <si>
    <t>Panel Properties &gt; Particles &gt; Physics &gt; Forces</t>
  </si>
  <si>
    <t>Brownian: movimiento aleatorio tipo 'polvo en el aire'. Drag: resistencia del aire que frena la partícula. Damp: amortiguación general del movimiento a lo largo del tiempo.</t>
  </si>
  <si>
    <t>Physics &gt; Deflection: Size Deflect / Die on Hit / Collision Collection</t>
  </si>
  <si>
    <t>Panel Properties &gt; Particles &gt; Physics &gt; Deflection</t>
  </si>
  <si>
    <t>Size Deflect: usa el tamaño real de la partícula para calcular colisiones (no solo su punto central). Die on Hit: la partícula desaparece al chocar contra un objeto Collision. Collision Collection: limita contra qué colección de objetos colisiona, en vez de contra toda la escena.</t>
  </si>
  <si>
    <t>Physics &gt; Integration: Integration / Timestep / Subframes</t>
  </si>
  <si>
    <t>Panel Properties &gt; Particles &gt; Physics &gt; Integration</t>
  </si>
  <si>
    <t>Integration: método matemático usado para calcular el movimiento en cada paso (Euler/Midpoint/RK4, de menos a más preciso y costoso). Timestep: duración de cada paso de simulación. Subframes: pasos de cálculo adicionales entre cada frame, para movimientos muy rápidos que si no 'atraviesan' colisiones.</t>
  </si>
  <si>
    <t>Render: Render As / Scale / Scale Randomness / Material / Coordinate System / Show Emitter</t>
  </si>
  <si>
    <t>Render As: cómo se dibuja cada partícula (Halo/Object/Collection/Path/None...). Scale/Scale Randomness: tamaño y variación aleatoria de tamaño. Material: qué material del objeto se usa para las partículas tipo Halo. Coordinate System: en qué espacio se orienta el objeto instanciado. Show Emitter: si el objeto emisor original también se renderiza además de las partículas.</t>
  </si>
  <si>
    <t>Render &gt; Extra: Parent Particles / Unborn / Dead</t>
  </si>
  <si>
    <t>Panel Properties &gt; Particles &gt; Render &gt; Extra</t>
  </si>
  <si>
    <t>Controla si se renderizan también las partículas 'padre' (cuando hay hijas/Children), las que aún no han nacido (antes de su Frame Start) o las que ya murieron (tras su Lifetime).</t>
  </si>
  <si>
    <t>Viewport Display: Display As / Color / Amount / Size / Show Emitter</t>
  </si>
  <si>
    <t>Panel Properties &gt; Particles &gt; Viewport Display</t>
  </si>
  <si>
    <t>Igual que Render pero solo para cómo se ven en el viewport (no afecta al render final): útil para simplificar la vista y trabajar más fluido con sistemas de muchas partículas (por ejemplo, Amount al 100% en render pero reducido en viewport).</t>
  </si>
  <si>
    <t>Children: None / Simple / Interpolated</t>
  </si>
  <si>
    <t>Panel Properties &gt; Particles &gt; Children</t>
  </si>
  <si>
    <t>Genera partículas 'hijas' extra alrededor de cada partícula padre para aumentar la densidad (típico en pelo/hierba) sin tener que simular tantas partículas padre: Simple las agrupa cerca del padre, Interpolated las reparte entre varios padres de forma más suave.</t>
  </si>
  <si>
    <t>Field Weights: Effector Collection / Gravity / Force / Vortex / Wind / Curve Guide / Texture / Fluid Flow / Magnetic / Harmonic / Charge / Lennard-Jones / Turbulence / Drag / Boid</t>
  </si>
  <si>
    <t>Panel Properties &gt; Particles &gt; Field Weights</t>
  </si>
  <si>
    <t>Effector Collection limita qué Force Fields de la escena afectan a este sistema. Cada campo (Gravity, Wind, Vortex, Turbulence...) tiene su propio multiplicador de 0 a 1 (o negativo) para ajustar cuánto le afecta ese tipo de fuerza en concreto, sin tener que tocar el Force Field original.</t>
  </si>
  <si>
    <t>Field Weights &gt; Force Field Settings: Self Effect / Effector Amount / Type 1 / Type 2 / Falloff</t>
  </si>
  <si>
    <t>Panel Properties &gt; Particles &gt; Field Weights &gt; Force Field Settings</t>
  </si>
  <si>
    <t>Permite que las propias partículas actúen COMO un campo de fuerza que afecta a otros sistemas: Self Effect activa que se afecten entre sí; Type 1/Type 2 definen hasta dos tipos de fuerza que emite cada partícula, con su propio Falloff (caída de intensidad con la distancia).</t>
  </si>
  <si>
    <t>Vertex Groups: Density / Length / Clump / Kink / Roughness 1/2/End / Twist</t>
  </si>
  <si>
    <t>Panel Properties &gt; Particles &gt; Vertex Groups</t>
  </si>
  <si>
    <t>Vincula cada parámetro a un Vertex Group pintado en Weight Paint, para que varíe según la zona de la malla: Density (dónde nacen más/menos partículas), Length, Clump (agrupamiento), Kink (ondulado), Roughness (aspereza) y Twist (retorcido) — imprescindible para variar el pelo/hierba por zonas (p. ej. más corto en la nuca).</t>
  </si>
  <si>
    <t>Textures / Animation / Custom Properties</t>
  </si>
  <si>
    <t>Panel Properties &gt; Particles &gt; Textures / Animation / Custom Properties</t>
  </si>
  <si>
    <t>Textures: lista de texturas que pueden controlar varios parámetros de las partículas (densidad, tamaño, color...) según su valor en cada punto. Animation: crea una acción de animación para los propios ajustes de partículas. Custom Properties: añade atributos propios al sistema de partículas.</t>
  </si>
  <si>
    <t>🌪️</t>
  </si>
  <si>
    <t>Properties &gt; Physics</t>
  </si>
  <si>
    <t>Force Field: Type</t>
  </si>
  <si>
    <t>Panel Properties &gt; pestaña Physics &gt; Force Field</t>
  </si>
  <si>
    <t>Convierte el objeto en un campo de fuerza (Force, Wind, Vortex, Magnetic, Harmonic, Charge, Lennard-Jones, Turbulence, Drag, Fluid Flow, Boid, Curve Guide, Texture...) que afecta a otras simulaciones (partículas, cloth, soft body...).</t>
  </si>
  <si>
    <t>Force Field &gt; Settings: Shape / Strength / Flow / Affect / Noise / Seed</t>
  </si>
  <si>
    <t>Panel Properties &gt; Physics &gt; Force Field &gt; Settings</t>
  </si>
  <si>
    <t>Shape: forma del campo (Point, Plane, Surface, Curve...). Strength: intensidad de la fuerza. Flow: cuánto arrastra el campo a fluidos/partículas como si fuera viento en un medio. Affect Location/Rotation: si la fuerza mueve la posición y/o gira el objeto afectado. Noise Amount: aleatoriedad añadida a la fuerza. Seed: semilla de esa aleatoriedad.</t>
  </si>
  <si>
    <t>Force Field &gt; Settings: Gravitation / Absorption / Wind Factor</t>
  </si>
  <si>
    <t>Gravitation: si el campo se comporta como gravedad (atrae hacia sí según la masa). Absorption: cuánta fuerza 'absorbe' un objeto Force Field al ser atravesado (resta al campo). Wind Factor: solo en Type Wind, cuánta velocidad transmite a objetos con Rigid Body.</t>
  </si>
  <si>
    <t>Force Field &gt; Falloff: Shape / Z Direction / Power / Min Distance / Max Distance</t>
  </si>
  <si>
    <t>Panel Properties &gt; Physics &gt; Force Field &gt; Falloff</t>
  </si>
  <si>
    <t>Shape: cómo decae la fuerza con la distancia (Sphere = en todas direcciones, Tube = en un cilindro). Z Direction: limita el efecto a Positive Z, Negative Z o Both Z. Power: exponente de la caída (más alto = cae más rápido). Min/Max Distance: activan un rango de distancia fuera del cual el campo no afecta (o afecta al máximo).</t>
  </si>
  <si>
    <t>Panel Properties &gt; Physics &gt; Collision</t>
  </si>
  <si>
    <t>Hace que el objeto actúe como obstáculo sólido para telas, partículas o fluidos de otros objetos.</t>
  </si>
  <si>
    <t>Collision &gt; Particle: Permeability / Stickiness / Kill Particles / Friction / Randomize / Damping / Randomize</t>
  </si>
  <si>
    <t>Panel Properties &gt; Physics &gt; Collision &gt; Particle</t>
  </si>
  <si>
    <t>Controla cómo reaccionan las PARTÍCULAS al chocar con este objeto: Permeability (probabilidad de atravesarlo igualmente), Stickiness (se quedan pegadas), Kill Particles (mueren al tocarlo), Friction/Damping (frenado al rozar/rebotar) y sus respectivos Randomize (variación aleatoria de cada valor).</t>
  </si>
  <si>
    <t>Collision &gt; Softbody &amp; Cloth: Damping / Thickness Outer/Inner / Friction / Single Sided / Override Normals</t>
  </si>
  <si>
    <t>Panel Properties &gt; Physics &gt; Collision &gt; Softbody &amp; Cloth</t>
  </si>
  <si>
    <t>Controla cómo reaccionan TELA y SOFT BODY al chocar con este objeto: Damping amortigua el rebote, Thickness Outer/Inner define el grosor de colisión por fuera/dentro de la malla, Friction frena el deslizamiento, Single Sided solo colisiona por el lado de las normales, Override Normals fuerza el cálculo de normales para la colisión.</t>
  </si>
  <si>
    <t>Cloth: header Quality Steps / Speed Multiplier</t>
  </si>
  <si>
    <t>Panel Properties &gt; Physics &gt; Cloth</t>
  </si>
  <si>
    <t>Simulación de tela (ropa, banderas, cortinas...). Quality Steps: pasos de cálculo por frame (más = más precisión y coste). Speed Multiplier: acelera o ralentiza la simulación entera sin recalcular los frames.</t>
  </si>
  <si>
    <t>Cloth &gt; Physical Properties: Vertex Mass / Air Viscosity / Bending Model</t>
  </si>
  <si>
    <t>Panel Properties &gt; Physics &gt; Cloth &gt; Physical Properties</t>
  </si>
  <si>
    <t>Vertex Mass: masa de cada vértice de la tela, afecta inercia y caída. Air Viscosity: resistencia del aire que frena el movimiento. Bending Model: Angular (más estable, recomendado) o Linear (método de cálculo del pliegue de la tela).</t>
  </si>
  <si>
    <t>Cloth &gt; Stiffness &amp; Damping: Tension / Compression / Shear / Bending</t>
  </si>
  <si>
    <t>Panel Properties &gt; Physics &gt; Cloth &gt; Stiffness and Damping</t>
  </si>
  <si>
    <t>Tension/Compression: rigidez y amortiguación al estirar/comprimir la tela. Shear: resistencia a deformarse en diagonal. Bending: rigidez al doblarse/plegarse (bajo = tela fina y flexible, alto = tipo cuero o cartón).</t>
  </si>
  <si>
    <t>Cloth &gt; Internal Springs</t>
  </si>
  <si>
    <t>Panel Properties &gt; Physics &gt; Cloth &gt; Internal Springs</t>
  </si>
  <si>
    <t>Crea muelles internos entre capas opuestas de la tela (por ejemplo, para que un cojín no se aplaste del todo): Max Spring Creation Length, Max Creation Diversion, Check Surface Normals, Tension/Compression y un Vertex Group para limitar dónde se generan, con sus valores Max.</t>
  </si>
  <si>
    <t>Cloth &gt; Pressure</t>
  </si>
  <si>
    <t>Panel Properties &gt; Physics &gt; Cloth &gt; Pressure</t>
  </si>
  <si>
    <t>Simula presión interna de aire dentro de una malla cerrada (globos, cojines inflables): Pressure/Pressure Scale (cantidad de presión), Custom Volume (volumen de referencia manual), Fluid Density (si está conectada a una simulación de fluidos) y un Vertex Group para variar la presión por zona.</t>
  </si>
  <si>
    <t>Cloth &gt; Cache: Simulation Start/End / Bake</t>
  </si>
  <si>
    <t>Panel Properties &gt; Physics &gt; Cloth &gt; Cache</t>
  </si>
  <si>
    <t>Igual que la Cache de Particles: Simulation Start/End definen el rango de frames simulado y los botones Bake precalculan y guardan la simulación para que se reproduzca siempre igual.</t>
  </si>
  <si>
    <t>Cloth &gt; Shape: Pin Group / Stiffness / Shrinking Factor / Sewing / Dynamic Mesh</t>
  </si>
  <si>
    <t>Panel Properties &gt; Physics &gt; Cloth &gt; Shape</t>
  </si>
  <si>
    <t>Pin Group: Vertex Group que fija ciertos vértices en el aire (para colgar la tela). Stiffness: rigidez de esos puntos fijados. Shrinking Factor: encoge la tela un porcentaje. Sewing/Max Sewing Force: cose bordes marcados como Seam, tirando de ellos hasta unirlos. Dynamic Mesh: permite que la simulación siga funcionando si la malla cambia de topología (Shape Keys, Modifiers previos...).</t>
  </si>
  <si>
    <t>Cloth &gt; Collisions: Object Collisions / Self Collisions</t>
  </si>
  <si>
    <t>Panel Properties &gt; Physics &gt; Cloth &gt; Collisions</t>
  </si>
  <si>
    <t>Object Collisions: activa que la tela choque con otros objetos Collision (con Distance, Impulse Clamping, Vertex Group y Collision Collection para afinar). Self Collisions: activa que la tela choque consigo misma (imprescindible en ropa arrugada), con sus propios ajustes de distancia y grosor.</t>
  </si>
  <si>
    <t>Cloth &gt; Property Weights: Structural / Shear / Bending / Shrinking Groups</t>
  </si>
  <si>
    <t>Panel Properties &gt; Physics &gt; Cloth &gt; Property Weights</t>
  </si>
  <si>
    <t>Vincula Tension/Compression/Shear/Bending/Shrinking a Vertex Groups pintados en Weight Paint, con un valor Max por grupo, para que la rigidez de la tela varíe por zona (por ejemplo, cuello más rígido que la falda).</t>
  </si>
  <si>
    <t>Dynamic Paint: Type Canvas / Brush</t>
  </si>
  <si>
    <t>Panel Properties &gt; Physics &gt; Dynamic Paint</t>
  </si>
  <si>
    <t>Permite que un objeto 'pinte' sobre otro al tocarlo: huellas, charcos que se mojan, calor o texturas que reaccionan al contacto. Un objeto se marca como Canvas (superficie que recibe la pintura, con el botón 'Add Canvas') y otro como Brush (el que pinta, con 'Add Brush').</t>
  </si>
  <si>
    <t>Panel Properties &gt; Physics &gt; Soft Body</t>
  </si>
  <si>
    <t>Soft Body &gt; Object: Friction / Mass / Control Point</t>
  </si>
  <si>
    <t>Panel Properties &gt; Physics &gt; Soft Body &gt; Object</t>
  </si>
  <si>
    <t>Friction: rozamiento general del cuerpo blando. Mass: masa por defecto de cada punto de la malla (se puede afinar por Vertex Group en Goal). Control Point: vértice/objeto que puede usarse como referencia para efectos adicionales.</t>
  </si>
  <si>
    <t>Soft Body &gt; Simulation: Speed</t>
  </si>
  <si>
    <t>Panel Properties &gt; Physics &gt; Soft Body &gt; Simulation</t>
  </si>
  <si>
    <t>Acelera o ralentiza la simulación completa de Soft Body sin cambiar el resto de parámetros físicos.</t>
  </si>
  <si>
    <t>Soft Body &gt; Cache: Simulation Start/End / Bake</t>
  </si>
  <si>
    <t>Panel Properties &gt; Physics &gt; Soft Body &gt; Cache</t>
  </si>
  <si>
    <t>Mismo sistema de caché/Bake que Cloth y Particles: fija el rango de frames y precalcula la simulación para reproducirla siempre igual.</t>
  </si>
  <si>
    <t>Soft Body &gt; Goal: Vertex Group / Stiffness / Damping / Strength Default-Min-Max</t>
  </si>
  <si>
    <t>Panel Properties &gt; Physics &gt; Soft Body &gt; Goal</t>
  </si>
  <si>
    <t>Goal ancla la malla a su forma original (como si tuviera un imán hacia la posición de reposo). Vertex Group permite que unas zonas sean más rígidas que otras (0 = se mueve libre, 1 = fijo). Stiffness/Damping controlan la fuerza y amortiguación de ese anclaje, y Strength Default/Min/Max limitan el rango cuando se usa Vertex Group.</t>
  </si>
  <si>
    <t>Soft Body &gt; Edges: Springs / Pull / Push / Damp / Length / Plasticity / Bending / Collision Edge-Face</t>
  </si>
  <si>
    <t>Panel Properties &gt; Physics &gt; Soft Body &gt; Edges</t>
  </si>
  <si>
    <t>Convierte cada arista en un muelle: Pull/Push controlan la resistencia a estirarse/comprimirse, Damp la amortiguación, Length su longitud de reposo, Plasticity si la deformación queda permanente, Bending la rigidez al doblar caras adyacentes, y Collision Edge/Face activa que las propias aristas o caras colisionen entre sí (evita que la malla se autoatraviese).</t>
  </si>
  <si>
    <t>Soft Body &gt; Aerodynamics: Type / Factor</t>
  </si>
  <si>
    <t>Panel Properties &gt; Physics &gt; Soft Body &gt; Aerodynamics</t>
  </si>
  <si>
    <t>Simula el efecto del aire sobre la superficie: Type Simple (resistencia básica) o Lift Force (también genera sustentación, como una vela o un ala). Factor: intensidad de ese efecto.</t>
  </si>
  <si>
    <t>Soft Body &gt; Stiffness: Shear</t>
  </si>
  <si>
    <t>Panel Properties &gt; Physics &gt; Soft Body &gt; Stiffness</t>
  </si>
  <si>
    <t>Rigidez adicional frente a la deformación en diagonal (cizalla) de la malla del cuerpo blando.</t>
  </si>
  <si>
    <t>Soft Body &gt; Self Collision: Calculation Type / Ball Size / Stiffness / Dampening</t>
  </si>
  <si>
    <t>Panel Properties &gt; Physics &gt; Soft Body &gt; Self Collision</t>
  </si>
  <si>
    <t>Evita que la propia malla del cuerpo blando se atraviese a sí misma, tratando cada vértice como una bola (Ball Size = su radio); Calculation Type define el método de cálculo de esas colisiones, y Stiffness/Dampening su rigidez y amortiguación.</t>
  </si>
  <si>
    <t>Soft Body &gt; Solver: Step Size Min/Max / Auto-Step / Error Limit</t>
  </si>
  <si>
    <t>Panel Properties &gt; Physics &gt; Soft Body &gt; Solver</t>
  </si>
  <si>
    <t>Controla la precisión del cálculo físico: Step Size Min/Max define el rango de subpasos por frame, Auto-Step lo ajusta automáticamente según la velocidad del movimiento, y Error Limit la tolerancia de error antes de forzar más precisión.</t>
  </si>
  <si>
    <t>Soft Body &gt; Solver &gt; Diagnostics / Helpers: Choke / Fuzzy</t>
  </si>
  <si>
    <t>Diagnostics muestra información de depuración del solver en pantalla. Helpers (Choke/Fuzzy) ayudan a estabilizar colisiones difíciles, reduciendo la velocidad o suavizando el contacto en los puntos donde la simulación se atasca.</t>
  </si>
  <si>
    <t>Fluid: Type None / Domain / Flow / Effector</t>
  </si>
  <si>
    <t>Panel Properties &gt; Physics &gt; Fluid</t>
  </si>
  <si>
    <t>Simulación de líquidos y humo/fuego. Cada objeto implicado se marca con un Type: Domain (la caja que contiene y calcula toda la simulación), Flow (emite líquido, humo o fuego), Effector (obstáculo o influencia dentro del dominio) o None (sin física de fluidos).</t>
  </si>
  <si>
    <t>Rigid Body</t>
  </si>
  <si>
    <t>Panel Properties &gt; Physics &gt; Rigid Body</t>
  </si>
  <si>
    <t>Simulación de cuerpo rígido: el objeto se mueve y choca de forma realista por gravedad y colisiones, sin deformarse (piedras, muebles, escombros...).</t>
  </si>
  <si>
    <t>Rigid Body &gt; Settings: Type / Mass / Dynamic / Animated</t>
  </si>
  <si>
    <t>Panel Properties &gt; Physics &gt; Rigid Body &gt; Settings</t>
  </si>
  <si>
    <t>Type: Active (se mueve por la física) o Passive (obstáculo fijo, como el suelo). Mass: peso del objeto, afecta a los choques. Dynamic: si está desactivado, el objeto Active no se mueve solo pero sigue chocando con otros. Animated: permite mezclar keyframes normales con la simulación física en el mismo objeto.</t>
  </si>
  <si>
    <t>Rigid Body &gt; Collisions: Shape / Source</t>
  </si>
  <si>
    <t>Panel Properties &gt; Physics &gt; Rigid Body &gt; Collisions</t>
  </si>
  <si>
    <t>Shape: forma simplificada usada para calcular colisiones (Box, Sphere, Convex Hull, Mesh...); formas simples son mucho más rápidas de calcular que Mesh exacta. Source: si la forma se calcula a partir de Base (malla original) o Deform (malla ya deformada por modificadores).</t>
  </si>
  <si>
    <t>Rigid Body &gt; Surface Response: Friction / Bounciness</t>
  </si>
  <si>
    <t>Panel Properties &gt; Physics &gt; Rigid Body &gt; Surface Response</t>
  </si>
  <si>
    <t>Friction: rozamiento al deslizar contra otras superficies. Bounciness (restitución): cuánto rebota el objeto al chocar (0 = no rebota, 1 = rebote perfecto).</t>
  </si>
  <si>
    <t>Rigid Body &gt; Sensitivity: Collision Margin</t>
  </si>
  <si>
    <t>Panel Properties &gt; Physics &gt; Rigid Body &gt; Sensitivity</t>
  </si>
  <si>
    <t>Collision Margin: un pequeño margen extra alrededor de la Shape de colisión para evitar que los objetos se atraviesen o se 'hundan' ligeramente al tocarse; puede desactivarse para colisiones más exactas pero menos estables.</t>
  </si>
  <si>
    <t>Rigid Body &gt; Collections</t>
  </si>
  <si>
    <t>Panel Properties &gt; Physics &gt; Rigid Body &gt; Collections</t>
  </si>
  <si>
    <t>Agrupa objetos Rigid Body en colecciones de colisión: solo los objetos que comparten al menos una casilla marcada chocan entre sí, útil para separar simulaciones que no deben interactuar.</t>
  </si>
  <si>
    <t>Rigid Body &gt; Dynamics: Damping Translation / Rotation</t>
  </si>
  <si>
    <t>Panel Properties &gt; Physics &gt; Rigid Body &gt; Dynamics</t>
  </si>
  <si>
    <t>Frena progresivamente la velocidad lineal (Translation) y de giro (Rotation) del objeto con el tiempo, simulando resistencia del aire; valores altos hacen que el objeto se detenga antes.</t>
  </si>
  <si>
    <t>Rigid Body &gt; Deactivation</t>
  </si>
  <si>
    <t>Panel Properties &gt; Physics &gt; Rigid Body &gt; Deactivation</t>
  </si>
  <si>
    <t>Panel colapsado por defecto: controla si el objeto 'se duerme' (deja de calcularse) al quedar quieto, para ahorrar rendimiento en escenas con muchos Rigid Bodies.</t>
  </si>
  <si>
    <t>⛓️</t>
  </si>
  <si>
    <t>Rigid Body Constraint: Type</t>
  </si>
  <si>
    <t>Panel Properties &gt; Physics &gt; Rigid Body Constraint</t>
  </si>
  <si>
    <t>Une dos objetos Rigid Body entre sí, como una articulación física. Type define el tipo de unión: Fixed (soldados, no se mueven entre sí), Point (bisagra libre en todos los ejes, tipo rótula), Hinge (bisagra en un solo eje, como una puerta), Slider (desliza en un eje), Piston (desliza y gira en un eje, como un amortiguador), Generic (combina límites lineales y angulares en los 3 ejes a la vez), Generic Spring (como Generic pero con muelles) y Motor (gira o desliza con fuerza propia, motorizado).</t>
  </si>
  <si>
    <t>Rigid Body Constraint &gt; Settings: Enabled / Disable Collisions / Breakable / Threshold</t>
  </si>
  <si>
    <t>Panel Properties &gt; Physics &gt; Rigid Body Constraint &gt; Settings</t>
  </si>
  <si>
    <t>Enabled: activa o desactiva la unión sin borrarla. Disable Collisions: evita que los dos objetos unidos choquen entre sí (evita temblores por su propia unión). Breakable: la unión se rompe si la fuerza supera el Threshold indicado, simulando roturas.</t>
  </si>
  <si>
    <t>Rigid Body Constraint &gt; Objects: First / Second</t>
  </si>
  <si>
    <t>Panel Properties &gt; Physics &gt; Rigid Body Constraint &gt; Objects</t>
  </si>
  <si>
    <t>Los dos objetos Rigid Body que quedan unidos por este constraint; el orden no suele importar salvo en tipos con Motor.</t>
  </si>
  <si>
    <t>Rigid Body Constraint &gt; Override Iterations</t>
  </si>
  <si>
    <t>Panel Properties &gt; Physics &gt; Rigid Body Constraint &gt; Override Iterations</t>
  </si>
  <si>
    <t>Permite fijar manualmente cuántas Iterations de cálculo usa esta unión en concreto, en vez de heredar el valor global de la escena; más iteraciones = unión más estable pero más costosa.</t>
  </si>
  <si>
    <t>Rigid Body Constraint &gt; Type: Fixed / Point (sin Limits)</t>
  </si>
  <si>
    <t>Panel Properties &gt; Physics &gt; Rigid Body Constraint &gt; Limits</t>
  </si>
  <si>
    <t>Fixed y Point no tienen sección Limits: Fixed no permite ningún movimiento relativo entre los objetos, y Point permite rotación libre en los 3 ejes (rótula) sin límites configurables.</t>
  </si>
  <si>
    <t>Rigid Body Constraint &gt; Type Hinge: Limits &gt; Angular Z Angle</t>
  </si>
  <si>
    <t>Hinge solo gira en el eje Z: Angular Z Angle (desactivado por defecto) permite fijar un ángulo mínimo y máximo de apertura, por ejemplo -45°/45°, como el tope de una puerta.</t>
  </si>
  <si>
    <t>Rigid Body Constraint &gt; Type Slider: Limits &gt; Linear X Axis</t>
  </si>
  <si>
    <t>Slider solo se desliza en el eje X: Linear X Axis (desactivado por defecto) permite fijar una distancia mínima y máxima de desplazamiento, por ejemplo -1m/1m, como un cajón que no se puede sacar del todo.</t>
  </si>
  <si>
    <t>Rigid Body Constraint &gt; Type Piston: Limits &gt; Angular X Angle + Linear X Axis</t>
  </si>
  <si>
    <t>Piston combina giro y desplazamiento en el eje X (como un amortiguador de coche): tiene tanto Angular X Angle como Linear X Axis, cada uno con su propio rango mín/máx desactivado por defecto.</t>
  </si>
  <si>
    <t>Rigid Body Constraint &gt; Type Generic: Limits &gt; Angular X/Y/Z + Linear X/Y/Z</t>
  </si>
  <si>
    <t>Generic expone los 6 límites a la vez (Angular y Linear en X, Y y Z), todos desactivados por defecto con rangos tipo -45°/45° o -1m/1m: el tipo más flexible, permite crear casi cualquier articulación combinando qué ejes se limitan.</t>
  </si>
  <si>
    <t>Rigid Body Constraint &gt; Type Generic Spring: Limits</t>
  </si>
  <si>
    <t>Generic Spring parte de los mismos 6 límites que Generic (Angular X/Y/Z Angle y Linear X/Y/Z Axis, todos desactivados por defecto con rango -45°/45° o -1m/1m), pero además añade una sección Springs propia para que esos ejes se comporten como un muelle en vez de un tope rígido.</t>
  </si>
  <si>
    <t>Rigid Body Constraint &gt; Type Generic Spring: Springs &gt; Type</t>
  </si>
  <si>
    <t>Panel Properties &gt; Physics &gt; Rigid Body Constraint &gt; Springs</t>
  </si>
  <si>
    <t>Type elige el modelo de cálculo del muelle: Blender 2.8 (el actual, más estable) o la versión heredada de Blender 2.7, mantenida por compatibilidad con archivos antiguos.</t>
  </si>
  <si>
    <t>Rigid Body Constraint &gt; Type Generic Spring: Springs &gt; Angular X/Y/Z Angle (Stiffness / Damping)</t>
  </si>
  <si>
    <t>Panel Properties &gt; Physics &gt; Rigid Body Constraint &gt; Springs &gt; Angular</t>
  </si>
  <si>
    <t>Activa un muelle de giro independiente por eje (X, Y, Z), cada uno desactivado por defecto: Stiffness es la rigidez del muelle (más alto = vuelve más rápido a su posición) y Damping la amortiguación de ese rebote (por defecto Stiffness 10.000, Damping 0.500 en los tres ejes).</t>
  </si>
  <si>
    <t>Rigid Body Constraint &gt; Type Generic Spring: Springs &gt; Linear X/Y/Z Axis (Stiffness / Damping)</t>
  </si>
  <si>
    <t>Panel Properties &gt; Physics &gt; Rigid Body Constraint &gt; Springs &gt; Linear</t>
  </si>
  <si>
    <t>Igual que el Angular pero para el desplazamiento en cada eje (X, Y, Z): permite que el objeto 'rebote' elásticamente en esa dirección en vez de quedar fijo o deslizar libre, con su propio Stiffness/Damping por eje (mismos valores por defecto: 10.000 / 0.500).</t>
  </si>
  <si>
    <t>Rigid Body Constraint &gt; Type Motor: Angular / Linear</t>
  </si>
  <si>
    <t>Panel Properties &gt; Physics &gt; Rigid Body Constraint &gt; Motor</t>
  </si>
  <si>
    <t>Motor no tiene Limits, sino una sección Motor propia: Angular (Target Velocity y Max Impulse para girar la unión con fuerza propia) y Linear (Target Velocity y Max Impulse para desplazarla), cada uno activable por separado — útil para ruedas, hélices o pistones motorizados.</t>
  </si>
  <si>
    <t>Properties &gt; Constraints</t>
  </si>
  <si>
    <t>Add Object Constraint: categorías</t>
  </si>
  <si>
    <t>Panel Properties &gt; pestaña Object Constraints &gt; Add Object Constraint</t>
  </si>
  <si>
    <t>Los 27 Object Constraints de Blender se agrupan en 4 categorías: Motion Tracking (vincula objetos al tracking de vídeo), Transform (copian o limitan la transformación de otro objeto), Tracking (hacen que un objeto 'mire' o siga a otro) y Relationship (relaciones más complejas: jerarquía, rigs, caminos, atributos de geometría...). Se pueden añadir varios Constraints al mismo objeto; se ejecutan en orden, de arriba a abajo en la pila.</t>
  </si>
  <si>
    <t>Cabecera común: icono ojo / flecha desplegar / X / Influence</t>
  </si>
  <si>
    <t>Panel Properties &gt; Object Constraints (cabecera de cada Constraint)</t>
  </si>
  <si>
    <t>Todo Constraint comparte esta cabecera: el icono de ojo lo activa/desactiva (en viewport y render) sin borrarlo, la flecha despliega/colapsa sus opciones, el icono de puntos permite arrastrarlo para reordenar la pila, y la X lo elimina. El slider Influence (0 a 1, siempre al final) controla cuánto se aplica su efecto — 0 = como si no existiera, 1 = efecto completo — y se puede animar con keyframes para que el constraint entre en acción gradualmente.</t>
  </si>
  <si>
    <t>Target Space / Owner Space (común a varios Constraints)</t>
  </si>
  <si>
    <t>Panel Properties &gt; Object Constraints (varios paneles)</t>
  </si>
  <si>
    <t>Cuando un Constraint usa un objeto Target, estos desplegables definen en qué sistema de coordenadas se lee la transformación del Target (Target) y en cuál se aplica al objeto que tiene el constraint (Owner): World Space (espacio global de la escena, el más habitual) u otras opciones relativas a padres/Armature — importante para que el constraint se comporte bien dentro de jerarquías.</t>
  </si>
  <si>
    <t>Motion Tracking &gt; Camera Solver: Active Clip</t>
  </si>
  <si>
    <t>Panel Properties &gt; Object Constraints &gt; Add Object Constraint &gt; Motion Tracking</t>
  </si>
  <si>
    <t>Solo tiene sentido en un objeto Cámara: calcula automáticamente su posición y rotación reales a partir de un tracking 3D resuelto en el Movie Clip Editor. Active Clip usa el clip activo de la escena en vez de tener que elegirlo a mano.</t>
  </si>
  <si>
    <t>Motion Tracking &gt; Follow Track: Active Clip / 3D Position / Undistort / Frame Method / Camera / Depth Object</t>
  </si>
  <si>
    <t>Ata cualquier objeto (no solo la cámara) a un punto de tracking 2D concreto del clip. 3D Position usa la posición 3D ya reconstruida del punto en vez de proyectarlo en 2D. Undistort corrige la distorsión de lente. Frame Method ajusta cómo encaja la imagen de fondo en el encuadre (Stretch la estira). Camera y Depth Object dan la referencia de perspectiva/profundidad para proyectar el punto.</t>
  </si>
  <si>
    <t>Motion Tracking &gt; Object Solver: Active Clip / Camera / Set Inverse</t>
  </si>
  <si>
    <t>Aplica a un objeto la transformación calculada por el tracking de OBJETOS (Object Tracking, no de cámara) de un clip. Set Inverse fija un desfase para que el objeto conserve su posición actual en el momento de añadir el constraint, en vez de saltar de golpe a la del tracking; Clear Inverse lo revierte.</t>
  </si>
  <si>
    <t>Transform &gt; Copy Location: Axis X/Y/Z / Invert X/Y/Z / Offset</t>
  </si>
  <si>
    <t>Panel Properties &gt; Object Constraints &gt; Add Object Constraint &gt; Transform</t>
  </si>
  <si>
    <t>Copia la posición del objeto Target. Axis activa qué ejes se copian (puede copiar solo Z, por ejemplo, para igualar altura). Invert copia el eje con el signo cambiado. Offset suma la posición copiada a la posición actual del objeto en vez de sustituirla.</t>
  </si>
  <si>
    <t>Transform &gt; Copy Rotation: Order / Axis X/Y/Z / Invert X/Y/Z / Mix</t>
  </si>
  <si>
    <t>Copia la rotación del Target. Order define el orden de ejes de Euler usado para descomponer la rotación. Axis/Invert igual que en Copy Location pero para rotación. Mix define cómo se combina con la rotación previa del objeto: Replace la sustituye, otras opciones (Add/Before/After Original) la suman.</t>
  </si>
  <si>
    <t>Transform &gt; Copy Scale: Axis X/Y/Z / Power / Make Uniform / Offset / Additive</t>
  </si>
  <si>
    <t>Copia la escala del Target. Power aplica un exponente a la escala copiada (2 = la eleva al cuadrado). Make Uniform usa el mismo valor de escala en los 3 ejes en vez de copiar cada eje por separado. Offset/Additive suman la escala copiada a la actual en vez de sustituirla, de forma multiplicativa o aditiva.</t>
  </si>
  <si>
    <t>Transform &gt; Copy Transforms: Remove Target Shear / Mix</t>
  </si>
  <si>
    <t>Copia posición, rotación y escala del Target de una vez (equivale a los tres Copy anteriores juntos). Remove Target Shear corrige distorsiones de cizalla que puede arrastrar el Target. Mix define cómo se combina con la transformación previa del objeto.</t>
  </si>
  <si>
    <t>Transform &gt; Limit Distance: Distance / Clamp Region / Affect Transform</t>
  </si>
  <si>
    <t>Impide que el objeto se aleje o acerque más de una Distance al Target. Clamp Region define la zona permitida: Inside (dentro del radio), Outside (fuera) o On Surface (justo en el borde). Affect Transform hace que el límite se refleje también en los valores de Transform del objeto (N-panel), no solo visualmente.</t>
  </si>
  <si>
    <t>Transform &gt; Limit Location: Minimum/Maximum X/Y/Z / Affect Transform</t>
  </si>
  <si>
    <t>Restringe la posición del objeto dentro de un rango por eje (cada Minimum/Maximum se activa por separado con su casilla). Sin Target: limita en coordenadas absolutas de la escena. Útil para evitar que un objeto animado o controlado por el usuario salga de una zona.</t>
  </si>
  <si>
    <t>Transform &gt; Limit Rotation: Limit X/Y/Z (Min/Max) / Order / Affect Transform / Legacy Behavior</t>
  </si>
  <si>
    <t>Restringe la rotación del objeto por eje a un rango de ángulos. Order define el orden de ejes de Euler usado. Legacy Behavior usa el método de cálculo de versiones antiguas de Blender por compatibilidad.</t>
  </si>
  <si>
    <t>Transform &gt; Limit Scale: Minimum/Maximum X/Y/Z / Affect Transform</t>
  </si>
  <si>
    <t>Restringe la escala del objeto por eje a un rango mínimo/máximo, evitando que se encoja o crezca más de la cuenta (por ejemplo, en rigs con controladores que el animador puede escalar libremente).</t>
  </si>
  <si>
    <t>Transform &gt; Maintain Volume: Mode / Free Axis / Volume</t>
  </si>
  <si>
    <t>Compensa automáticamente los otros ejes al escalar uno, simulando que el objeto conserva su volumen (como un músculo al estirarse). Free Axis: el eje que se escala libremente (los otros se ajustan para compensar). Mode: Strict (volumen exacto) o versiones más suaves. Volume: el volumen de referencia a mantener.</t>
  </si>
  <si>
    <t>Transform &gt; Transformation: Target / Extrapolate</t>
  </si>
  <si>
    <t>El más flexible de los Transform: convierte un rango de transformación del Target (Map From) en otro rango de transformación distinto aplicado al objeto (Map To), pudiendo incluso mezclar tipos (p. ej. que la rotación del Target controle la posición del objeto). Extrapolate permite que la conversión siga funcionando fuera del rango Min/Max definido, en vez de quedar fija en el límite.</t>
  </si>
  <si>
    <t>Transform &gt; Transformation &gt; Map From / Map To: Location / Rotation / Scale, Source Axis, Mix</t>
  </si>
  <si>
    <t>Panel Properties &gt; Object Constraints &gt; Add Object Constraint &gt; Transform &gt; Transformation</t>
  </si>
  <si>
    <t>Map From define, con pestañas Location/Rotation/Scale, el rango de entrada del Target (Min/Max por eje) que se va a leer. Map To define el rango de salida aplicado al objeto, con Source Axis para remapear un eje de entrada a otro de salida distinto, y Mix (Replace/Add...) para combinarlo con la transformación previa del objeto.</t>
  </si>
  <si>
    <t>Transform &gt; Transform Cache: Open / Time / Velocity / Override Layers</t>
  </si>
  <si>
    <t>Aplica al objeto la transformación guardada en un archivo de caché externo (Alembic/USD) mediante el botón Open para elegirlo. Time controla el desfase/escala temporal de la reproducción de esa caché. Velocity y Override Layers (paneles colapsados) afinan el cálculo de movimiento y permiten sustituir capas concretas del archivo de caché.</t>
  </si>
  <si>
    <t>Tracking &gt; Clamp To: Target / Main Axis / Cyclic</t>
  </si>
  <si>
    <t>Panel Properties &gt; Object Constraints &gt; Add Object Constraint &gt; Tracking</t>
  </si>
  <si>
    <t>Obliga al objeto a moverse siempre pegado a una curva Target, aunque se mueva libremente en la escena (proyecta su posición sobre la curva). Main Axis: el eje de la curva usado como referencia principal (Auto lo detecta solo). Cyclic: si la curva se trata como un bucle cerrado.</t>
  </si>
  <si>
    <t>Tracking &gt; Damped Track: Target / Track Axis</t>
  </si>
  <si>
    <t>Hace que el eje Track Axis del objeto apunte siempre hacia el Target, con una rotación suave y sin el efecto de 'volteo' brusco (gimbal flip) que puede dar Track To; el más usado para que cámaras o luces sigan a un objeto.</t>
  </si>
  <si>
    <t>Tracking &gt; Locked Track: Target / Track Axis / Locked Axis</t>
  </si>
  <si>
    <t>Igual que Damped Track (el Track Axis apunta al Target), pero fijando además un Locked Axis que nunca gira — típico para que un objeto mire a otro sin inclinarse ni volcarse, manteniendo siempre su eje 'arriba' fijo.</t>
  </si>
  <si>
    <t>Tracking &gt; Stretch To: Target / Original Length / Volume Variation / Volume Min/Max / Smooth / Maintain Volume / Rotation</t>
  </si>
  <si>
    <t>Estira al objeto para que siempre llegue hasta el Target, como una goma elástica (muy usado en huesos IK tipo 'stretchy bones'). Original Length: longitud de referencia sin estirar. Volume Variation/Min/Max: cuánto se adelgaza el objeto al estirarse para simular conservación de volumen. Maintain Volume/Rotation: en qué ejes se aplica esa compensación de volumen y cómo se calcula la rotación hacia el objetivo.</t>
  </si>
  <si>
    <t>Tracking &gt; Track To: Target / Track Axis / Up / Target Z</t>
  </si>
  <si>
    <t>El constraint de seguimiento más clásico (heredado de versiones antiguas de Blender): el eje Track Axis apunta al Target y el eje Up define qué dirección se mantiene 'hacia arriba'. Target Z fuerza que el eje Z del Target también influya en la orientación. Puede sufrir volteos bruscos en ciertos ángulos, por eso Damped Track suele preferirse hoy en día.</t>
  </si>
  <si>
    <t>Relationship &gt; Action: Target / Evaluation Time / Mix</t>
  </si>
  <si>
    <t>Panel Properties &gt; Object Constraints &gt; Add Object Constraint &gt; Relationship</t>
  </si>
  <si>
    <t>Usa la transformación del Target como si fuera el cursor de tiempo (playhead) de una Action de animación: en vez de reproducirse con los frames de la escena, la Action avanza según el propio movimiento del Target. Evaluation Time fuerza un tiempo fijo en vez de calcularlo del Target. Mix define cómo se combina con la transformación previa del objeto.</t>
  </si>
  <si>
    <t>Relationship &gt; Action &gt; Target (Channel / Range) y Action (Action / Object Action / Frame Start-End)</t>
  </si>
  <si>
    <t>Panel Properties &gt; Object Constraints &gt; Add Object Constraint &gt; Relationship &gt; Action</t>
  </si>
  <si>
    <t>Target &gt; Channel elige qué canal de transformación del Target controla el tiempo (p. ej. X Location) y Range Min/Max el rango de valores de ese canal que se mapea. Action &gt; Action es la Action de animación a reproducir; Object Action usa una Action distinta por cada instancia si el objeto está instanciado; Frame Start/End acotan qué rango de fotogramas de esa Action se recorre.</t>
  </si>
  <si>
    <t>Relationship &gt; Armature: Preserve Volume / Use Envelopes / Add Target Bone / Normalize Weights / Bones</t>
  </si>
  <si>
    <t>Deforma el objeto según uno o varios huesos de un Armature con sus pesos, sin necesidad de un modifier Armature aparte (uso más puntual, p. ej. en un solo hueso de control). Preserve Volume evita que se adelgace al doblarse mucho. Use Envelopes usa el radio de influencia del hueso en vez de Vertex Groups. Add Target Bone/Normalize Weights y la lista Bones gestionan qué huesos afectan y con qué peso relativo.</t>
  </si>
  <si>
    <t>Relationship &gt; Child Of: Target / Location-Rotation-Scale X/Y/Z / Set Inverse</t>
  </si>
  <si>
    <t>Hace que el objeto herede la transformación del Target como si fuera su padre (parenting), pero de forma más controlable: las casillas Location/Rotation/Scale por eje permiten heredar solo parte de la transformación. Set Inverse fija un desfase para que el objeto no salte de posición al añadir el constraint (imprescindible casi siempre); Clear Inverse lo revierte.</t>
  </si>
  <si>
    <t>Relationship &gt; Floor: Target / Offset / Min/Max / Use Rotation</t>
  </si>
  <si>
    <t>Impide que el objeto atraviese un 'suelo' virtual definido por el Target (o por su propio origen si no hay Target). Offset: distancia extra respecto al suelo. Min/Max: qué eje y en qué sentido actúa como suelo (Z = el habitual, -Z = techo invertido, etc.). Use Rotation: si el suelo también rota con el Target, en vez de mantenerse siempre horizontal.</t>
  </si>
  <si>
    <t>Relationship &gt; Follow Path: Target / Offset / Forward Axis / Up Axis / Fixed Position / Curve Radius / Follow Curve / Animate Path</t>
  </si>
  <si>
    <t>Hace que el objeto se mueva a lo largo de una curva Target. Offset/Fixed Position controlan en qué punto del recorrido está (como porcentaje o valor fijo). Forward Axis/Up Axis definen la orientación del objeto respecto a la curva. Curve Radius aplica el grosor variable de la curva como escala. Follow Curve orienta al objeto siguiendo la dirección de la curva en cada punto. El botón Animate Path crea automáticamente los keyframes para recorrerla.</t>
  </si>
  <si>
    <t>Relationship &gt; Geometry Attribute: Target / Offset with Target Transform / Attribute Name / Data Type / Domain / Sample Index / Mix Mode</t>
  </si>
  <si>
    <t>Constraint más reciente: lee un atributo de geometría (creado, por ejemplo, con Geometry Nodes) de la malla del Target y lo usa para mover/orientar el objeto. Attribute Name/Data Type/Domain identifican qué atributo leer y de qué tipo es (Vector, en un dominio como Point). Sample Index elige qué punto/elemento concreto se muestrea. Mix Mode define cómo se combina con la transformación previa.</t>
  </si>
  <si>
    <t>Relationship &gt; Pivot: Target / Use Relative Offset / Pivot Point X/Y/Z / Rotation Range</t>
  </si>
  <si>
    <t>Desplaza el punto de pivote (centro de rotación) del objeto a una posición distinta de su origen, solo mientras rota dentro del Rotation Range indicado (p. ej. 'Rotación en X' hace que el pivote alternativo solo se use al girar en ese eje) — útil para bisagras de puertas o tapas sin mover el origen real del objeto. Use Relative Offset suma el Pivot Point al Target en vez de usarlo como posición absoluta.</t>
  </si>
  <si>
    <t>Relationship &gt; Shrinkwrap: Target / Distance / Mode / Snap Mode / Align to Normal</t>
  </si>
  <si>
    <t>Pega el origen del objeto a la superficie de una malla Target, a una Distance de separación. Mode: Nearest Surface Point (punto más cercano), Project (proyecta en una dirección), Nearest Vertex, entre otros. Snap Mode: On Surface, Above Surface o Inside. Align to Normal orienta el objeto según la normal de la superficie en el punto de contacto.</t>
  </si>
  <si>
    <t>Properties &gt; Object Data</t>
  </si>
  <si>
    <t>Malla: iconos +/- / lista desplegable / candado</t>
  </si>
  <si>
    <t>Panel Properties &gt; pestaña Object Data (icono de triángulo verde, en malla)</t>
  </si>
  <si>
    <t>Esta pestaña cambia por completo según el TIPO de objeto (malla, cámara, luz, curva, armature...); en una malla siempre aparecen Vertex Groups, Shape Keys, UV Maps, Color Attributes, Attributes, Texture Space, Remesh, Geometry Data, Animation y Custom Properties. Los datos concretos (cuántos UV Maps, qué Attributes...) dependen de la malla, pero estas herramientas y su estructura son EXACTAMENTE las mismas en un Cube que en una Sphere, un mono Suzanne o cualquier otra malla.</t>
  </si>
  <si>
    <t>Panel Properties &gt; pestaña Object Data &gt; Vertex Groups</t>
  </si>
  <si>
    <t>Guarda qué vértices pertenecen a cada hueso y con qué peso; la base del Skinning/Weight Paint. Los botones +/- de la derecha añaden o quitan grupos, y la flecha despliega un menú de operaciones extra (Sort, Copy to Selected...).</t>
  </si>
  <si>
    <t>🗝️</t>
  </si>
  <si>
    <t>Shape Keys: Add Rest Position</t>
  </si>
  <si>
    <t>Panel Properties &gt; Object Data &gt; Shape Keys</t>
  </si>
  <si>
    <t>Guarda variaciones de la forma de la malla (por ejemplo, expresiones faciales) para mezclarlas por animación; el primer Shape Key es siempre 'Basis' (la forma de referencia). Add Rest Position añade un atributo con la posición de los vértices ANTES de aplicar Shape Keys, útil para que ciertos shaders/nodos lean la forma original sin deformar.</t>
  </si>
  <si>
    <t>UV Maps</t>
  </si>
  <si>
    <t>Panel Properties &gt; Object Data &gt; UV Maps</t>
  </si>
  <si>
    <t>Lista los mapas UV del objeto (puede tener más de uno, útil para lightmaps en motores de videojuego); el icono de cámara junto al nombre marca cuál se usa por defecto para previsualizar texturas.</t>
  </si>
  <si>
    <t>Color Attributes (vertex colors)</t>
  </si>
  <si>
    <t>Panel Properties &gt; Object Data &gt; Color Attributes</t>
  </si>
  <si>
    <t>Color pintado directamente sobre los vértices o caras de la malla, sin necesidad de textura; cada entrada puede vivir en dominio Point (vértice) o Face Corner, y en formato Byte Color o Color (más precisión).</t>
  </si>
  <si>
    <t>📋</t>
  </si>
  <si>
    <t>Attributes: nombre / dominio / tipo de dato</t>
  </si>
  <si>
    <t>Panel Properties &gt; Object Data &gt; Attributes</t>
  </si>
  <si>
    <t>Lista TODOS los atributos de la malla (geométricos, de UV, de color, personalizados...) con su Dominio (Vertex/Face/Face Corner/Edge) y tipo de dato (Vector, Boolean, 2D Vector...); por ejemplo 'position' (Vertex - Vector) son las coordenadas de cada vértice, 'sharp_face' (Face - Boolean) marca qué caras son duras para Shade Auto Smooth, y cada UV Map también aparece aquí como atributo (Face Corner - 2D Vector). Es la vista técnica/unificada de todos los datos que lleva la malla, útil sobre todo con Geometry Nodes.</t>
  </si>
  <si>
    <t>🖼️</t>
  </si>
  <si>
    <t>Texture Space: Texture Mesh / Auto Texture Space / Location / Size</t>
  </si>
  <si>
    <t>Panel Properties &gt; Object Data &gt; Texture Space</t>
  </si>
  <si>
    <t>Define la caja invisible usada como referencia para coordenadas de textura tipo Generated (proyección automática sin UV Map). Texture Mesh permite tomar prestada la Texture Space de otra malla (para que dos objetos compartan el mismo patrón). Auto Texture Space la recalcula sola según el tamaño del objeto; si se desactiva, Location/Size se pueden ajustar a mano.</t>
  </si>
  <si>
    <t>Remesh: Mode Voxel/Quad / Voxel Size / Adaptivity / Fix Poles / Preserve Volume-Attributes</t>
  </si>
  <si>
    <t>Panel Properties &gt; Object Data &gt; Remesh</t>
  </si>
  <si>
    <t>Genera una topología nueva y limpia a partir de la malla actual (muy usado tras Sculpt). Mode Voxel crea una malla uniforme basada en un tamaño de vóxel (Voxel Size = resolución, Adaptivity simplifica zonas planas). Mode Quad genera quads siguiendo el flujo de la superficie. Fix Poles limpia polos problemáticos. Preserve Volume evita que el remesh encoja la forma; Preserve Attributes conserva Vertex Groups/Attributes tras el proceso. El botón Voxel Remesh ejecuta la operación.</t>
  </si>
  <si>
    <t>Geometry Data: Clear Sculpt Mask/Face Sets/Skin Data / Reorder Mesh Spatially / Add Custom Normals Data</t>
  </si>
  <si>
    <t>Panel Properties &gt; Object Data &gt; Geometry Data</t>
  </si>
  <si>
    <t>Operaciones de mantenimiento sobre datos internos de la malla: los tres Clear borran máscaras de Sculpt, Face Sets o datos del modifier Skin si ya no se necesitan (aparecen deshabilitados si la malla no tiene esos datos). Reorder Mesh Spatially reordena internamente vértices/caras según su posición en el espacio, mejorando el rendimiento de caché en mallas muy densas. Add Custom Normals Data añade un atributo para poder editar normales personalizadas a mano.</t>
  </si>
  <si>
    <t>Animation: Mesh (New)</t>
  </si>
  <si>
    <t>Panel Properties &gt; Object Data &gt; Animation</t>
  </si>
  <si>
    <t>Crea (botón New) o gestiona la Action de animación asociada a los DATOS de la malla en sí (Shape Keys, Attributes...), distinta de la animación del OBJETO (posición/rotación/escala), que se gestiona en Properties &gt; Object &gt; Animation.</t>
  </si>
  <si>
    <t>Custom Properties (Object Data)</t>
  </si>
  <si>
    <t>Panel Properties &gt; Object Data &gt; Custom Properties</t>
  </si>
  <si>
    <t>Añade propiedades personalizadas a los datos de la malla (Mesh), distintas de las Custom Properties del Object (que van ligadas al objeto, no a su malla); útil para guardar metadatos que deben viajar con los datos aunque se enlacen (Link) a otro objeto.</t>
  </si>
  <si>
    <t>Armature: Pose Position / Rest Position</t>
  </si>
  <si>
    <t>Panel Properties &gt; Object Data (icono de "palito") &gt; Pose</t>
  </si>
  <si>
    <t>Pose Position (activo por defecto) muestra la pose animada/posada actual del esqueleto. Rest Position fuerza temporalmente a ver el Armature en su pose de reposo/bind (la T-pose original del rigging), sin animación ni ajustes de Pose Mode, útil para comparar o para hacer ciertos ajustes de modelado del mesh vinculado.</t>
  </si>
  <si>
    <t>Armature &gt; Bone Collections: lista +/- / arriba-abajo</t>
  </si>
  <si>
    <t>Panel Properties &gt; Object Data &gt; Bone Collections</t>
  </si>
  <si>
    <t>Sustituye a los antiguos "Bone Layers": agrupa huesos en colecciones con nombre (aquí "Bones") para organizar esqueletos con muchos huesos y mostrar/ocultar u operar solo sobre ciertos grupos. Cada fila de la lista tiene un icono de punto, un icono de ojo (mostrar/ocultar esa colección en el Viewport) y un icono de estrella (marcarla como favorita, para acceso rápido en otros menús). Los botones +/- añaden o quitan colecciones; las flechas arriba/abajo las reordenan.</t>
  </si>
  <si>
    <t>Armature: Custom Properties (tras Bone Collections)</t>
  </si>
  <si>
    <t>Botón New para añadir metadatos propios a los datos del Armature. Nota: en la captura este mismo panel "Custom Properties" vuelve a aparecer al final de la pestaña, tras Animation (ver más abajo); ambos son funcionalmente el mismo tipo de sección.</t>
  </si>
  <si>
    <t>Motion Paths: Paths Type / Calculation Range / Frame Range Start-End / Step</t>
  </si>
  <si>
    <t>Panel Properties &gt; Object Data &gt; Motion Paths</t>
  </si>
  <si>
    <t>Dibuja en el Viewport la trayectoria del movimiento de los huesos a lo largo de los frames, para depurar o pulir una animación. Paths Type (desplegable, In Range verificado): calcula la trayectoria para un rango de frames. Calculation Range (desplegable, Scene Frame Range verificado): de dónde saca ese rango. Frame Range Start/End (1/250 por defecto, heredados del rango de la escena) y Step (cada cuántos frames se marca un punto de la trayectoria, 1 = cada frame). Bake to Active Camera aplana la trayectoria dibujada respecto a la cámara activa. "Nothing to show yet..." indica que aún no se ha calculado ninguna trayectoria; el botón Calculate... la genera y Update All Paths recalcula las ya existentes.</t>
  </si>
  <si>
    <t>Motion Paths &gt; Display: Frame Numbers / Keyframes / +Non-Group / Keyframe Numbers</t>
  </si>
  <si>
    <t>Panel Properties &gt; Object Data &gt; Motion Paths &gt; Display</t>
  </si>
  <si>
    <t>Checkboxes que controlan qué información extra se dibuja sobre la trayectoria calculada: Frame Numbers (número de frame en cada punto), Keyframes (resalta los frames que son keyframes, activado por defecto), +Non-Group Keyframes (incluye también keyframes de acciones sin agrupar), Keyframe Numbers (número de frame concreto en cada keyframe, activado por defecto).</t>
  </si>
  <si>
    <t>Armature &gt; Viewport Display: Display As / Show Names-Shapes-Bone Colors-In Front / Axes / Relations</t>
  </si>
  <si>
    <t>Panel Properties &gt; Object Data &gt; Viewport Display</t>
  </si>
  <si>
    <t>Display As (desplegable, Octahedral verificado por defecto): forma con la que se dibujan los huesos en el Viewport. Show Names/Shapes/Bone Colors/In Front: casillas para mostrar el nombre de cada hueso, sus formas personalizadas (Custom Shape) si tienen, el color asignado por Bone Collection, y dibujarlos siempre por delante de la malla (X-ray solo para huesos). Axes (Position 0.0): añade un pequeño indicador de ejes en cada hueso, desplazable a lo largo de él. Relations (Tail/Head): define si las líneas de parentesco entre huesos se dibujan conectando con la punta (Tail) o la base (Head) del hueso padre.</t>
  </si>
  <si>
    <t>🦾</t>
  </si>
  <si>
    <t>Armature: Inverse Kinematics — IK Solver</t>
  </si>
  <si>
    <t>Panel Properties &gt; Object Data &gt; Inverse Kinematics</t>
  </si>
  <si>
    <t>IK Solver (desplegable, Standard verificado por defecto): algoritmo usado por todo el Armature para resolver las cadenas de Inverse Kinematics (IK) definidas en Pose Mode con los constraints de hueso IK.</t>
  </si>
  <si>
    <t>🖱️</t>
  </si>
  <si>
    <t>Armature &gt; Selection Sets: lista +/- / Assign / Remove / Select / Deselect</t>
  </si>
  <si>
    <t>Panel Properties &gt; Object Data &gt; Selection Sets</t>
  </si>
  <si>
    <t>Guarda grupos de huesos con nombre para seleccionarlos rápidamente en Pose Mode, independientemente de a qué Bone Collection pertenezcan (útil, por ejemplo, para guardar "toda la mano izquierda" como un set). Con huesos seleccionados en Pose Mode: + crea un Selection Set nuevo con esa selección, Assign añade la selección actual al set activo, Remove la quita del set, Select selecciona los huesos del set activo, Deselect los deselecciona.</t>
  </si>
  <si>
    <t>Armature: Animation / Custom Properties (final del panel)</t>
  </si>
  <si>
    <t>Panel Properties &gt; Object Data &gt; Animation / Custom Properties</t>
  </si>
  <si>
    <t>Animation crea (New) una Action para los propios datos del Armature (Bone Collections, etc.), distinta de la animación del Object o de la Pose. Custom Properties (New) añade metadatos propios a los datos del Armature; es la segunda aparición de esta misma sección dentro de la pestaña, ver nota más arriba tras Bone Collections.</t>
  </si>
  <si>
    <t>Curve: qué pestañas de Properties tiene (a diferencia de Cámara/Luz)</t>
  </si>
  <si>
    <t>Panel Properties (varias pestañas)</t>
  </si>
  <si>
    <t>A diferencia de Cámara/Luz/Empty/Armature/Speaker, un objeto Curve SÍ conserva las pestañas Modifiers (admite modifiers como Array, Bevel, Mirror, Solidify...) y Material (se le puede aplicar color/textura, sobre todo cuando Fill Mode la convierte en superficie renderizable), porque sí tiene geometría real editable. La única que no tiene es Particles (los sistemas de partículas necesitan una superficie de malla). Physics y Object Constraints se mantienen igual que en cualquier objeto.</t>
  </si>
  <si>
    <t>Curve &gt; Shape: 2D / 3D</t>
  </si>
  <si>
    <t>Panel Properties &gt; Object Data (icono de curva) &gt; Shape</t>
  </si>
  <si>
    <t>2D limita todos los puntos de control de la curva a su propio plano local (Z siempre a 0), pensado para logos/texto a extruir o rellenar. 3D (verificado, activo aquí) permite que los puntos tengan profundidad en cualquier eje, imprescindible por ejemplo para un camino de cámara o de animación con Follow Path que suba y baje.</t>
  </si>
  <si>
    <t>Curve &gt; Shape: Resolution Preview U / Render U</t>
  </si>
  <si>
    <t>Panel Properties &gt; Object Data &gt; Shape</t>
  </si>
  <si>
    <t>Cuántos segmentos rectos se dibujan entre cada dos puntos de control para aproximar la curva. Resolution Preview U (12 por defecto) afecta al Viewport. Render U (0 = usar el mismo valor que Preview U) permite forzar una resolución distinta solo para el render final, sin sobrecargar el Viewport.</t>
  </si>
  <si>
    <t>Curve &gt; Shape: Twist Method / Smooth</t>
  </si>
  <si>
    <t>Twist Method (desplegable, Minimum verificado): algoritmo con el que Blender calcula la orientación/giro a lo largo de la curva, usado al aplicar un Bevel con perfil no circular o al orientar objetos con Follow Path. Smooth (0.00): suaviza la transición de ese giro entre un punto de control y el siguiente.</t>
  </si>
  <si>
    <t>Curve &gt; Shape: Fill Mode / Fill Solver / Fill Rule</t>
  </si>
  <si>
    <t>Fill Mode (desplegable, Full verificado): cómo se rellena la sección transversal de la curva al extruirla o convertirla en superficie. Fill Solver (desplegable, Sweep Line verificado): algoritmo interno usado para calcular ese relleno. Fill Rule (Even-Odd, aparece deshabilitado en la captura porque no aplica con la configuración actual): regla para decidir qué zonas quedan dentro o fuera del relleno cuando el contorno se autointerseca.</t>
  </si>
  <si>
    <t>Curve &gt; Shape: Curve Deform (Radius / Stretch / Bounds Clamp)</t>
  </si>
  <si>
    <t>Panel Properties &gt; Object Data &gt; Shape &gt; Curve Deform</t>
  </si>
  <si>
    <t>Cómo afecta esta curva a otros objetos que la usan mediante un modifier Curve. Radius (activado por defecto): el grosor de cada punto de control también escala al objeto deformado. Stretch: estira el objeto para que ocupe toda la longitud de la curva. Bounds Clamp: limita la deformación a los límites (bounding box) del objeto original.</t>
  </si>
  <si>
    <t>Curve &gt; Texture Space: Auto Texture Space / Location / Size</t>
  </si>
  <si>
    <t>Igual que en Mesh: define la caja invisible de referencia para coordenadas de textura tipo Generated. Auto Texture Space (activado) la calcula sola según el tamaño de la curva (por eso Location 0m/0m/0m y Size 2.000/1.000/1.000 aparecen en gris, de solo lectura). Match Texture Space la recalcula manualmente a partir de la geometría actual.</t>
  </si>
  <si>
    <t>Curve &gt; Geometry: Offset / Extrude / Taper Object / Taper Radius / Map Taper</t>
  </si>
  <si>
    <t>Panel Properties &gt; Object Data &gt; Geometry</t>
  </si>
  <si>
    <t>Offset (0m): desplaza hacia fuera/dentro el contorno ya biselado de la curva. Extrude (0m): añade grosor recto (sin redondear) a ambos lados de la curva a lo largo de su normal, la forma más simple de darle volumen. Taper Object: otro objeto Curve usado como perfil de grosor variable a lo largo de esta curva (por ejemplo, para que una serpiente se vaya estrechando hacia la cola). Taper Radius (desplegable, Override verificado): cómo se combina ese grosor del Taper con el Bevel propio. Map Taper (desactivado, en gris): remapea en qué punto de la curva se aplica cada parte del Taper.</t>
  </si>
  <si>
    <t>Curve &gt; Geometry &gt; Bevel: Round / Object / Profile</t>
  </si>
  <si>
    <t>Panel Properties &gt; Object Data &gt; Geometry &gt; Bevel</t>
  </si>
  <si>
    <t>3 formas de dar sección transversal/grosor a la curva. Round (activo, verificado): usa un círculo simple, con Depth (0m, el radio del círculo) y Resolution (4, segmentos del círculo) como parámetros, más Fill Caps para tapar los extremos de la curva (desactivado). Object: usa otra curva 2D cualquiera como perfil de sección. Profile: usa una curva de perfil personalizada dibujada a mano dentro de este mismo panel.</t>
  </si>
  <si>
    <t>Curve &gt; Geometry &gt; Start &amp; End Mapping: Factor Start-End / Mapping Start-End</t>
  </si>
  <si>
    <t>Panel Properties &gt; Object Data &gt; Geometry &gt; Start &amp; End Mapping</t>
  </si>
  <si>
    <t>Recorta qué tramo de la curva se dibuja realmente. Factor Start/End (0.000/1.000 por defecto, o sea la curva completa): define el tramo visible en una escala de 0 a 1. Mapping Start/End (desplegable, Resolution verificado en ambos): en qué unidad se mide ese recorte (por puntos de resolución; existen otras unidades típicas en Blender como Length, no verificadas en esta captura).</t>
  </si>
  <si>
    <t>Curve &gt; Geometry &gt; Path Animation: Frames / Evaluation Time / Clamp / Follow</t>
  </si>
  <si>
    <t>Panel Properties &gt; Object Data &gt; Geometry &gt; Path Animation</t>
  </si>
  <si>
    <t>Activa (checkbox marcado) que otro objeto pueda recorrer esta curva con un constraint Follow Path. Frames (100): número de frames que tarda en recorrer la curva entera. Evaluation Time (0.000): fija/anima manualmente en qué punto exacto de la curva está el objeto, en vez de depender directamente del frame actual. Clamp evita que el objeto se salga del recorrido si el frame supera el valor de Frames. Follow gira automáticamente el objeto para que su eje apunte en la dirección de avance sobre la curva.</t>
  </si>
  <si>
    <t>Curve &gt; Shape Keys: lista +/-</t>
  </si>
  <si>
    <t>Igual que en Mesh: permite crear formas alternativas (morph targets) de los mismos puntos de control de la curva e interpolar entre ellas con un valor de 0 a 1 (lista vacía en la captura, sin Shape Keys creadas todavía).</t>
  </si>
  <si>
    <t>Curve: Animation / Custom Properties</t>
  </si>
  <si>
    <t>Animation crea (New) una Action para los propios datos de la curva (puntos de control, Shape Keys...), distinta de la animación del Object (posición/rotación/escala). Custom Properties (New) añade metadatos propios a los datos de la curva.</t>
  </si>
  <si>
    <t>🔤</t>
  </si>
  <si>
    <t>Text: qué pestañas de Properties tiene (comparado con Curve)</t>
  </si>
  <si>
    <t>Confirmado por captura de la barra vertical de Properties: igual que Curve, Text SÍ conserva Modifiers y Material (tiene geometría real de contornos extruibles/biselables), y le falta Particles (no verificado en captura si Physics/Object Constraints muestran alguna limitación extra respecto a Curve, se asume igual por tener el mismo tipo de geometría vectorial).</t>
  </si>
  <si>
    <t>Text &gt; Shape: Resolution Preview U / Render U / Fast Editing</t>
  </si>
  <si>
    <t>Resolution Preview U/Render U funcionan igual que en Curve (segmentos con los que se dibuja el contorno de cada letra). Fast Editing (exclusivo de Text, no visto en Curve): al activarlo, muestra el texto con una fuente simplificada/monoespaciada mientras se escribe en Edit Mode, para que escribir vaya fluido incluso con tipografías complejas o mucho texto, y solo calcula el contorno real al salir de Edit Mode.</t>
  </si>
  <si>
    <t>Text &gt; Shape: Fill Mode / Fill Solver / Fill Rule</t>
  </si>
  <si>
    <t>Mismos campos que Curve &gt; Shape, aquí con sus propios valores verificados para texto: Fill Mode Both (rellena el interior de cada letra). Fill Solver Delaunay (algoritmo distinto al Sweep Line de Curve, mejor adaptado a las formas complejas de una tipografía). Fill Rule Non-Zero (distinta a la Even-Odd de Curve; con Non-Zero los huecos de letras como la O o la A se recortan correctamente incluso con contornos complejos o solapados).</t>
  </si>
  <si>
    <t>Text &gt; Texture Space / Geometry: misma estructura que Curve</t>
  </si>
  <si>
    <t>Panel Properties &gt; Object Data &gt; Texture Space / Geometry</t>
  </si>
  <si>
    <t>Confirmado por captura: comparte exactamente los mismos campos ya documentados en Curve &gt; Texture Space (Auto Texture Space/Location/Size) y Curve &gt; Geometry (Offset/Extrude/Taper Object/Taper Radius/Map Taper, más el sub-panel Bevel con Round/Object/Profile, Depth, Resolution, Fill Caps), con los mismos valores por defecto (Extrude 0m, Bevel Round con Depth 0m/Resolution 4).</t>
  </si>
  <si>
    <t>🅰️</t>
  </si>
  <si>
    <t>Text &gt; Font: Regular / Bold / Italic / Bold &amp; Italic</t>
  </si>
  <si>
    <t>Panel Properties &gt; Object Data &gt; Font</t>
  </si>
  <si>
    <t>4 slots de tipografía, uno por estilo (aquí los 4 con la fuente por defecto Bfont Regular asignada). Cada slot admite un archivo de fuente distinto (botón de carpeta para cargar uno propio); Blender aplica el estilo correcto automáticamente al marcar una porción de texto como negrita/cursiva en Edit Mode.</t>
  </si>
  <si>
    <t>Text &gt; Font &gt; Transform: Size / Shear / Object Font / Text on Curve / Underline Position-Thickness / Small Caps Scale</t>
  </si>
  <si>
    <t>Panel Properties &gt; Object Data &gt; Font &gt; Transform</t>
  </si>
  <si>
    <t>Size: tamaño general del texto. Shear: inclina las letras tipo cursiva forzada, sin depender de que la fuente tenga un estilo Italic real. Object Font: usa la malla de otro objeto como 'fuente' personalizada letra a letra (técnica avanzada para tipografías 3D hechas a mano). Text on Curve: hace que el texto siga la forma de un objeto Curve indicado aquí, para texto curvado. Underline Position/Thickness: ajustan el grosor y la altura del subrayado (con Underline activado sobre el texto en Edit Mode). Small Caps Scale: tamaño relativo de las mayúsculas pequeñas al usar el estilo Small Caps.</t>
  </si>
  <si>
    <t>Text &gt; Paragraph &gt; Alignment: Horizontal / Vertical</t>
  </si>
  <si>
    <t>Panel Properties &gt; Object Data &gt; Paragraph &gt; Alignment</t>
  </si>
  <si>
    <t>Horizontal (desplegable, Left verificado; existen también Center/Right/Justify/Flush no verificados aquí): alineación del texto dentro de su caja. Vertical (Top Baseline verificado): desde qué línea de referencia arranca el texto verticalmente.</t>
  </si>
  <si>
    <t>Text &gt; Paragraph &gt; Spacing: Character / Word / Line Spacing / Offset X-Y</t>
  </si>
  <si>
    <t>Panel Properties &gt; Object Data &gt; Paragraph &gt; Spacing</t>
  </si>
  <si>
    <t>Character/Word/Line Spacing (1.000 = espaciado normal): multiplicadores del espacio entre letras, palabras y líneas respectivamente. Offset X/Y (0m/0m): desplaza en bloque todo el texto sin mover el punto de origen del objeto.</t>
  </si>
  <si>
    <t>🔲</t>
  </si>
  <si>
    <t>Text &gt; Text Boxes: Add Text Box / Overflow / Size X-Y / Offset X-Y</t>
  </si>
  <si>
    <t>Panel Properties &gt; Object Data &gt; Text Boxes</t>
  </si>
  <si>
    <t>Add Text Box crea una o varias cajas de texto encadenadas: si el texto no cabe en la primera, continúa automáticamente en la siguiente, como en maquetación editorial. Overflow (desplegable, Overflow verificado: deja que el texto sobresalga de la caja si no cabe; existen otras opciones no verificadas aquí como recortarlo o escalarlo para que quepa). Cada caja tiene su propio Size X/Y (0m = sin límite) y Offset X/Y para posicionarla; la X roja la elimina.</t>
  </si>
  <si>
    <t>Text: Animation (Text Curve) / Custom Properties</t>
  </si>
  <si>
    <t>Animation crea (New) una Action para los propios datos de Text Curve (contenido, tamaño, spacing...), distinta de la animación del Object. Custom Properties (New) añade metadatos propios a los datos de texto.</t>
  </si>
  <si>
    <t>Metaball: qué es</t>
  </si>
  <si>
    <t>—</t>
  </si>
  <si>
    <t>Un tipo de objeto que genera su superficie de forma procedural fusionándose suavemente con otras Metaballs cercanas, como gotas de metal líquido o mercurio (de ahí el nombre) — sin necesidad de modelar la unión a mano. Varias Metaballs que compartan el mismo nombre base (Mball, Mball.001, Mball.002...) se tratan como una única 'familia' y se fusionan entre sí en el Viewport/render; Metaballs con nombre base distinto no se fusionan. Muy usadas para bocetar rápido formas orgánicas (blobs, criaturas, gotas de líquido) antes de convertirlas en malla real con Object &gt; Convert &gt; Mesh.</t>
  </si>
  <si>
    <t>Metaball: qué pestañas de Properties tiene (a diferencia de Curve/Text)</t>
  </si>
  <si>
    <t>Confirmado por la barra vertical de Properties: a diferencia de Curve y Text (que sí conservan Modifiers), Metaball NO tiene ni Modifiers ni Particles — probablemente porque su geometría ya se calcula de forma 100% procedural fusionándose con otras Metaballs, sin una malla real sobre la que aplicar un stack de modifiers tradicional. SÍ conserva Physics, Object Constraints, Material y Texture, igual que Curve/Text.</t>
  </si>
  <si>
    <t>Metaball &gt; Metaball: Resolution Viewport / Render</t>
  </si>
  <si>
    <t>Panel Properties &gt; Object Data &gt; Metaball</t>
  </si>
  <si>
    <t>Tamaño de la rejilla (vóxel) usada para calcular la superficie fusionada: Resolution Viewport (0.4m verificado) afecta a cómo se ve en tiempo real en el Viewport. Render (0.2m verificado, más fino que Viewport) se usa solo para el render final, para tener buen rendimiento al trabajar sin perder calidad en el resultado.</t>
  </si>
  <si>
    <t>Metaball &gt; Metaball: Influence Threshold / Update on Edit</t>
  </si>
  <si>
    <t>Influence Threshold (0.600 verificado): a partir de qué 'densidad' combinada de las Metaballs cercanas se considera que ahí hay superficie sólida; subirlo encoge la forma resultante, bajarlo la infla/hincha. Update on Edit (desplegable, Always verificado): cuándo se recalcula la superficie fusionada mientras se edita (Always = en tiempo real; existen otras opciones pensadas para aligerar el Viewport en escenas con muchas Metaballs, no verificadas en esta captura).</t>
  </si>
  <si>
    <t>Metaball &gt; Texture Space</t>
  </si>
  <si>
    <t>Misma estructura ya documentada en Mesh/Curve/Text: Auto Texture Space (activado) calcula sola la caja de referencia para coordenadas Generated según el tamaño de la Metaball, dejando Location (0m/0m/0m) y Size (1.000/1.000/1.000) de solo lectura.</t>
  </si>
  <si>
    <t>Metaball: Animation / Custom Properties</t>
  </si>
  <si>
    <t>Animation crea (New) una Action para los propios datos de la Metaball. Custom Properties (New) añade metadatos propios a esos datos.</t>
  </si>
  <si>
    <t>Grease Pencil: qué es y por qué cambia según el sub-tipo</t>
  </si>
  <si>
    <t>Tipo de objeto para dibujar trazos 2D (stroke-based, no malla) directamente en el espacio 3D, usado tanto para animación 2D tradicional dentro de Blender como para storyboards, concept art o efectos tipo 'dibujado a mano' sobre escenas 3D. Al añadirlo (Add &gt; Grease Pencil) hay varios sub-tipos (Blank, Stroke, Monkey...): confirmado por captura que solo cambia el contenido del panel Layers (algunos vienen con más capas/trazos ya creados de fábrica), el resto de la estructura de Object Data es idéntica en todos.</t>
  </si>
  <si>
    <t>Grease Pencil: qué pestañas de Properties tiene (a diferencia de Mesh/Curve/Text/Metaball)</t>
  </si>
  <si>
    <t>Confirmado por captura: Grease Pencil añade una pestaña EXTRA y exclusiva suya, Effects (icono de estrella), que no existe en ningún otro tipo de objeto visto hasta ahora. No verificado en esta tanda de capturas si Modifiers/Particles están presentes o ausentes para Grease Pencil (pendiente confirmar con una captura de la barra vertical completa de iconos).</t>
  </si>
  <si>
    <t>🗂️</t>
  </si>
  <si>
    <t>Grease Pencil &gt; Layers: Layer (entrada) - Blend Mode / Opacity / Lights</t>
  </si>
  <si>
    <t>Panel Properties &gt; Object Data &gt; Layers</t>
  </si>
  <si>
    <t>Cada capa de dibujo aparece como una entrada en esta lista (aquí una única 'Layer', en Grease Pencil tipo Blank). Blend Mode (Regular verificado): cómo se combinan los trazos de esta capa con las de debajo. Opacity (1.000): transparencia general de toda la capa. Lights (activado): si esta capa recibe o no la iluminación de las luces de la escena.</t>
  </si>
  <si>
    <t>Grease Pencil: sub-tipos Stroke y Monkey confirman la regla (solo cambia Layers)</t>
  </si>
  <si>
    <t>Verificado con capturas de Grease Pencil tipo Stroke (2 capas de fábrica: Lines y Color) y tipo Monkey (2 capas de fábrica: Lines y Fills, sobre una Suzanne dibujada), frente a la única capa de Blank: en los tres casos el resto de la estructura (Onion Skinning/Display/Settings/Attributes/Vertex Groups/Animation/Custom Properties, y los sub-paneles de Layers de abajo) es exactamente igual. Con Blank+Stroke+Monkey verificados, la regla de que entre sub-tipos de Grease Pencil solo cambia el contenido de Layers queda confirmada para los 3 sub-tipos que ofrece el menú Add.</t>
  </si>
  <si>
    <t>Grease Pencil: variantes Line Art (Scene / Collection / Object) también cumplen la regla</t>
  </si>
  <si>
    <t>Verificado con captura de un Scene Line Art (objeto LineArt.003 dentro de la colección LineArt.001) y confirmado también por ella para Collection Line Art y Object Line Art: los 3 traen la misma única capa de fábrica llamada 'Layer' (a diferencia de Lines/Color de Stroke o Lines/Fills de Monkey), y el resto de Object Data es idéntico a los demás sub-tipos. Las 3 variantes de Line Art solo cambian de dónde sacan la geometría para generar las líneas (toda la Scene / una Collection concreta / un Object concreto, vía un modifier Line Art), no la estructura de Object Data en sí.</t>
  </si>
  <si>
    <t>Grease Pencil &gt; Layers &gt; Masks: lista de capas máscara</t>
  </si>
  <si>
    <t>Panel Properties &gt; Object Data &gt; Layers &gt; Masks</t>
  </si>
  <si>
    <t>Permite añadir (+) otras capas de la lista Layers como 'máscara' de la capa activa, para que solo se dibuje donde esas capas máscara tienen contenido (como un clipping mask 2D). Lista vacía en la captura (sin máscaras asignadas); el checkbox junto al título Masks activa/desactiva el uso de máscaras para esta capa.</t>
  </si>
  <si>
    <t>Grease Pencil &gt; Layers &gt; Transform: Translation / Rotation / Scale X-Y-Z</t>
  </si>
  <si>
    <t>Panel Properties &gt; Object Data &gt; Layers &gt; Transform</t>
  </si>
  <si>
    <t>Transformación propia de la CAPA (no del Object completo): Translation/Rotation/Scale X/Y/Z (0m/0°/1.000 por defecto, verificado). Desplaza, gira o escala todo el contenido de esa capa en bloque sin tocar los puntos reales de los trazos; útil por ejemplo para separar capas en distintos 'planos' de profundidad tipo parallax dentro del mismo objeto Grease Pencil.</t>
  </si>
  <si>
    <t>Grease Pencil &gt; Layers &gt; Adjustments: Tint Color / Factor / Stroke Thickness</t>
  </si>
  <si>
    <t>Panel Properties &gt; Object Data &gt; Layers &gt; Adjustments</t>
  </si>
  <si>
    <t>Ajustes globales aplicados a toda la capa sin modificar los datos originales de cada trazo. Tint Color (negro por defecto) + Factor (0.000 = sin efecto): mezcla un color por encima de todos los trazos de la capa, útil para teñir una capa entera (ej. simular luz de color) sin recolorear trazo a trazo. Stroke Thickness (0m verificado): grosor extra que se suma a TODOS los trazos de la capa a la vez.</t>
  </si>
  <si>
    <t>Grease Pencil &gt; Layers &gt; Relations: Parent / Pass Index / View Layer / Use Masks in Render</t>
  </si>
  <si>
    <t>Panel Properties &gt; Object Data &gt; Layers &gt; Relations</t>
  </si>
  <si>
    <t>Parent (campo vacío en la captura): permite enlazar esta capa concreta a otro objeto de la escena para que se mueva con él, independiente del Parent del Object entero. Pass Index (0 verificado): identificador numérico para aislar esta capa en el compositor. View Layer (campo vacío): restringe en qué View Layer de render aparece esta capa. Use Masks in Render (activado): si las máscaras de la capa (panel Masks) se aplican también en el render final, no solo en el Viewport.</t>
  </si>
  <si>
    <t>Grease Pencil &gt; Layers &gt; Display: Channel Color</t>
  </si>
  <si>
    <t>Panel Properties &gt; Object Data &gt; Layers &gt; Display</t>
  </si>
  <si>
    <t>Channel Color aparece en gris/deshabilitado en la captura (sin verificar en qué caso se activa): color con el que se identifica esta capa en editores de animación como el Dope Sheet/canal de esa capa, para distinguirla visualmente de otras.</t>
  </si>
  <si>
    <t>🧅</t>
  </si>
  <si>
    <t>Grease Pencil &gt; Onion Skinning: Mode / Opacity / Filter by Type</t>
  </si>
  <si>
    <t>Panel Properties &gt; Object Data &gt; Onion Skinning</t>
  </si>
  <si>
    <t>Muestra de forma semitransparente los fotogramas anteriores/siguientes mientras se dibuja o anima, como referencia visual (técnica clásica de animación en papel). Mode (Keyframes verificado): a partir de qué se calculan los fotogramas fantasma. Opacity (0.500): transparencia de esos fotogramas fantasma. Filter by Type (All verificado): qué tipos de keyframe se tienen en cuenta para mostrarlos.</t>
  </si>
  <si>
    <t>Grease Pencil &gt; Onion Skinning: Keyframes Before/After / Custom Colors Before/After</t>
  </si>
  <si>
    <t>Keyframes Before/After (1/1 verificado): cuántos fotogramas hacia atrás/adelante se muestran como fantasma. Custom Colors Before/After (verde para 'antes', morado para 'después' en la captura): color con el que se tiñen los fotogramas fantasma según sean anteriores o posteriores al actual, para distinguirlos de un vistazo.</t>
  </si>
  <si>
    <t>Grease Pencil &gt; Display: Fade / Show Start Frame</t>
  </si>
  <si>
    <t>Panel Properties &gt; Object Data &gt; Display</t>
  </si>
  <si>
    <t>Fade (activado): atenúa gradualmente la opacidad de los fotogramas fantasma cuanto más lejos están del actual, en vez de mostrarlos todos con la misma intensidad. Show Start Frame (desactivado): si se muestra también el primer fotograma de la animación como referencia fantasma aunque quede fuera del rango Before/After.</t>
  </si>
  <si>
    <t>Grease Pencil &gt; Settings: Stroke Depth Order</t>
  </si>
  <si>
    <t>Panel Properties &gt; Object Data &gt; Settings</t>
  </si>
  <si>
    <t>Stroke Depth Order (desplegable, 2D Layers verificado): cómo se decide qué trazo se dibuja delante de cuál cuando se cruzan/superponen. Con 2D Layers, ese orden lo marca directamente el orden de las capas en la lista Layers, de arriba a abajo, ignorando la profundidad 3D real de cada trazo.</t>
  </si>
  <si>
    <t>Grease Pencil: Attributes / Vertex Groups (listas vacías)</t>
  </si>
  <si>
    <t>Panel Properties &gt; Object Data &gt; Attributes / Vertex Groups</t>
  </si>
  <si>
    <t>Attributes: lista de atributos personalizados por punto/trazo (vacía en esta captura, botón + para añadir uno). Vertex Groups: permite asignar peso a los puntos de los trazos por grupos, igual que en una Mesh, útil por ejemplo para deformar el dibujo con un Armature (vacía en esta captura, botón + para crear uno).</t>
  </si>
  <si>
    <t>Grease Pencil: Animation / Custom Properties</t>
  </si>
  <si>
    <t>Animation crea (New) una Action para los propios datos del Grease Pencil. Custom Properties (New) añade metadatos propios a esos datos.</t>
  </si>
  <si>
    <t>🪄</t>
  </si>
  <si>
    <t>Properties &gt; Effects</t>
  </si>
  <si>
    <t>Effects: qué es esta pestaña y cuándo aparece</t>
  </si>
  <si>
    <t>Panel Properties &gt; Effects (icono de estrella, solo en objetos Grease Pencil)</t>
  </si>
  <si>
    <t>Pestaña EXTRA exclusiva de los objetos Grease Pencil (no existe en Mesh/Curve/Text/Metaball ni en ningún otro tipo visto hasta ahora). Aplica efectos visuales de post-proceso 2D al dibujo, apilables como un stack (parecido en concepto a los Modifiers pero pensado para trazos 2D en vez de geometría 3D). Se añaden desde el desplegable Add Effect; cada efecto añadido aparece como un panel propio con icono de ojo/cámara para activar su visibilidad en Viewport/Render y una X para eliminarlo.</t>
  </si>
  <si>
    <t>Effects: ¿aparece también en otros tipos de objeto?</t>
  </si>
  <si>
    <t>No verificado con captura de la barra vertical de Properties para el resto de tipos aún pendientes (Lattice/Surface/Point Cloud/Volume/Light Probe), pero de los 9 tipos ya profundizados (Mesh, Cámara, Light x4, Speaker, Armature, Curve, Text, Metaball) ninguno tiene esta pestaña — Effects trabaja sobre trazos 2D tipo stroke, así que conceptualmente no debería aparecer en objetos con geometría 3D normal. Se confirmará type por type según se vaya completando la verificación pestaña-por-tipo-de-objeto ya en marcha; si aparece en alguno de los pendientes, probablemente comparta los mismos 9 efectos ya documentados aquí (misma lógica que Bone Constraint reutilizando los 27 Object Constraints).</t>
  </si>
  <si>
    <t>Add Effect &gt; Blur: Samples / Use Depth of Field / Size X-Y / Rotation</t>
  </si>
  <si>
    <t>Panel Properties &gt; Effects &gt; Blur</t>
  </si>
  <si>
    <t>Difumina el dibujo. Samples (8 verificado): calidad/suavidad del desenfoque, más samples = más suave pero más lento de calcular. Use Depth of Field (desactivado): si se activa, el desenfoque varía según la distancia a la cámara en vez de ser uniforme, ligado a los ajustes de profundidad de campo de la cámara. Size X/Y (50.000/50.000): intensidad del desenfoque en cada eje. Rotation (0°): gira la dirección del desenfoque cuando X e Y no son iguales.</t>
  </si>
  <si>
    <t>Add Effect &gt; Colorize: Mode / Factor</t>
  </si>
  <si>
    <t>Panel Properties &gt; Effects &gt; Colorize</t>
  </si>
  <si>
    <t>Recolorea el dibujo. Mode (desplegable, Gray Scale verificado: convierte el dibujo a blanco y negro; existen otros modos no verificados en esta captura como teñir con un color concreto o un degradado). Factor (0.500): mezcla entre el color original y el resultado del efecto.</t>
  </si>
  <si>
    <t>↔️</t>
  </si>
  <si>
    <t>Add Effect &gt; Flip: Axis (Horizontal / Vertical)</t>
  </si>
  <si>
    <t>Panel Properties &gt; Effects &gt; Flip</t>
  </si>
  <si>
    <t>Voltea el dibujo. Axis con dos botones tipo interruptor, Horizontal activado en la captura (voltea de izquierda a derecha); Vertical (voltea arriba/abajo) puede activarse a la vez o en su lugar.</t>
  </si>
  <si>
    <t>🌟</t>
  </si>
  <si>
    <t>Add Effect &gt; Glow: Mode / Threshold / Glow Color / Blend Mode / Opacity</t>
  </si>
  <si>
    <t>Panel Properties &gt; Effects &gt; Glow</t>
  </si>
  <si>
    <t>Añade un resplandor luminoso al dibujo. Mode (Luminance verificado): qué parte del dibujo brilla, según su luminosidad. Threshold (0.100): a partir de qué brillo empieza a generarse el resplandor. Glow Color (swatch cian en la captura): color del resplandor. Blend Mode (Regular) y Opacity (1.000): cómo y cuánto se mezcla el resplandor con el dibujo original.</t>
  </si>
  <si>
    <t>Add Effect &gt; Glow: Size X-Y / Rotation / Samples / Glow Under</t>
  </si>
  <si>
    <t>Size X/Y (50.000/50.000): extensión del resplandor alrededor del dibujo. Rotation (0°): gira esa extensión cuando X e Y no son iguales. Samples (8): calidad del resplandor. Glow Under (desactivado): si está activo, el resplandor se dibuja por debajo del trazo original en vez de por encima, para que no tape el propio dibujo.</t>
  </si>
  <si>
    <t>Add Effect &gt; Pixelate: Size X-Y / Antialiasing</t>
  </si>
  <si>
    <t>Panel Properties &gt; Effects &gt; Pixelate</t>
  </si>
  <si>
    <t>Pixela el dibujo, como un efecto retro de baja resolución. Size X/Y (5px/5px verificado): tamaño de cada 'píxel' resultante. Antialiasing (activado): suaviza los bordes entre píxeles en vez de dejarlos completamente duros/dentados.</t>
  </si>
  <si>
    <t>🌗</t>
  </si>
  <si>
    <t>Add Effect &gt; Rim: Rim Color / Mask Color / Blend Mode / Offset X-Y</t>
  </si>
  <si>
    <t>Panel Properties &gt; Effects &gt; Rim</t>
  </si>
  <si>
    <t>Añade un contorno/silueta al dibujo tipo 'rim light'. Rim Color (swatch amarillo en la captura): color de ese contorno. Mask Color (swatch negro): color que se usa internamente para calcular qué parte del dibujo genera el contorno. Blend Mode (Overlay verificado): cómo se mezcla el contorno con el dibujo. Offset X/Y (50px/-100px): desplaza el contorno respecto al dibujo original, para efectos de sombra proyectada estilo cómic.</t>
  </si>
  <si>
    <t>Add Effect &gt; Rim &gt; Blur (sub-panel)</t>
  </si>
  <si>
    <t>Panel Properties &gt; Effects &gt; Rim &gt; Blur</t>
  </si>
  <si>
    <t>Sub-panel colapsado en la captura, no expandido - no verificado su contenido exacto en esta tanda (pendiente de una captura con este sub-panel desplegado).</t>
  </si>
  <si>
    <t>Add Effect &gt; Shadow: Shadow Color / Offset X-Y / Scale X-Y / Rotation</t>
  </si>
  <si>
    <t>Panel Properties &gt; Effects &gt; Shadow</t>
  </si>
  <si>
    <t>Genera una sombra proyectada del dibujo, como un drop shadow 2D. Shadow Color (negro/transparente en la captura): color de la sombra. Offset X/Y (15px/20px): desplazamiento de la sombra respecto al dibujo original. Scale X/Y (1.000/1.000): tamaño de la sombra respecto al original. Rotation (0°): gira la sombra.</t>
  </si>
  <si>
    <t>Add Effect &gt; Shadow: Object Pivot</t>
  </si>
  <si>
    <t>Object Pivot (desactivado, campo Object vacío en la captura): en vez de desplazar la sombra con valores fijos de Offset, permite indicar otro objeto de la escena como pivote, para que la sombra se proyecte y se mueva en función de la posición de ese objeto (por ejemplo, simulando una fuente de luz que se mueve).</t>
  </si>
  <si>
    <t>Add Effect &gt; Shadow &gt; Blur (sub-panel): Blur X-Y / Samples</t>
  </si>
  <si>
    <t>Panel Properties &gt; Effects &gt; Shadow &gt; Blur</t>
  </si>
  <si>
    <t>Sub-panel expandido en la captura, activo por defecto: difumina la sombra para que no tenga un borde completamente duro. Blur X/Y (5px/5px verificado): intensidad del desenfoque en cada eje. Samples (2 verificado): calidad de ese desenfoque.</t>
  </si>
  <si>
    <t>Add Effect &gt; Shadow &gt; Wave Effect (sub-panel): Orientation / Amplitude / Period / Phase</t>
  </si>
  <si>
    <t>Panel Properties &gt; Effects &gt; Shadow &gt; Wave Effect</t>
  </si>
  <si>
    <t>Sub-panel presente pero desactivado (checkbox sin marcar) en la captura, por lo que sus valores no están activos: Orientation (Vertical verificado), Amplitude (10.000), Period (20.000), Phase (0.000). Al activarlo, deforma la sombra con una onda según esos parámetros, para sombras tipo agua/bandera en vez de una silueta recta.</t>
  </si>
  <si>
    <t>Add Effect &gt; Swirl: Object / Radius / Angle</t>
  </si>
  <si>
    <t>Panel Properties &gt; Effects &gt; Swirl</t>
  </si>
  <si>
    <t>Retuerce el dibujo en espiral alrededor de un punto. Object (campo vacío en la captura): objeto de la escena cuya posición marca el centro del remolino; sin uno asignado, no verificado qué punto se usa por defecto en esta captura. Radius (100px): hasta qué distancia del centro llega el efecto. Angle (90° verificado): cuánto se retuerce el dibujo dentro de ese radio.</t>
  </si>
  <si>
    <t>Add Effect &gt; Wave Distortion: Orientation / Amplitude / Period / Phase</t>
  </si>
  <si>
    <t>Panel Properties &gt; Effects &gt; Wave Distortion</t>
  </si>
  <si>
    <t>Deforma el dibujo con una onda, como si ondeara al viento o flotara en agua. Orientation (Horizontal/Vertical, Vertical verificado en la captura): eje a lo largo del cual viaja la onda. Amplitude (10.000): qué tan pronunciada es la onda. Period (20.000): longitud de cada ciclo de onda. Phase (0.000): desplaza el punto de inicio de la onda, útil para animarla cambiando este valor con el tiempo.</t>
  </si>
  <si>
    <t>Lattice: qué es y para qué se usa</t>
  </si>
  <si>
    <t>Objeto tipo 'jaula' de deformación: una rejilla simple de puntos de control que, al aplicar el modifier Lattice sobre otro objeto (Mesh, Curve...), deforma su geometría de forma suave siguiendo cómo se mueva esa rejilla, sin tocar directamente los vértices del objeto original. Técnica clásica para squash &amp; stretch cartoon, deformaciones globales de un personaje/prop, o ajustar la silueta de algo ya modelado sin re-esculpir. Al añadirlo desde Add hay dos variantes: Lattice (rejilla vacía en el origen) y Lattice Deform Selected (la misma rejilla pero envolviendo automáticamente al objeto seleccionado y con el modifier Lattice ya aplicado sobre él) — confirmado por ella que la pestaña Object Data es igual en ambas, solo cambia cómo se coloca/configura al crearla.</t>
  </si>
  <si>
    <t>Lattice &gt; Lattice: Resolution U-V-W / Interpolation U-V-W</t>
  </si>
  <si>
    <t>Panel Properties &gt; Object Data &gt; Lattice</t>
  </si>
  <si>
    <t>Resolution U/V/W (2/2/2 por defecto, verificado): número de puntos de control de la rejilla en cada uno de los 3 ejes; el mínimo (2) da la jaula más simple posible (un cubo con 8 puntos, uno en cada esquina), subirlo añade más puntos intermedios para deformaciones más detalladas/locales. Interpolation U/V/W (BSpline verificado en los 3 ejes): cómo se curva la deformación entre puntos de control; BSpline da transiciones suaves (el más usado), existen otras opciones en el desplegable no verificadas en esta captura.</t>
  </si>
  <si>
    <t>Lattice &gt; Lattice: Outside / Vertex Group</t>
  </si>
  <si>
    <t>Outside (desactivado por defecto, verificado): si se activa, solo los puntos de control del borde exterior de la rejilla afectan a la deformación, dejando 'hueco' el interior — útil para deformar solo la cáscara de algo sin arrastrar su interior. Vertex Group (campo vacío en la captura): permite limitar en qué Vertex Group del objeto deformado (no de la propia Lattice) se aplica la influencia de esta rejilla, igual que en otros modifiers de deformación.</t>
  </si>
  <si>
    <t>Lattice: Vertex Groups / Shape Keys (listas vacías)</t>
  </si>
  <si>
    <t>Panel Properties &gt; Object Data &gt; Vertex Groups / Shape Keys</t>
  </si>
  <si>
    <t>Vertex Groups: aquí son grupos de peso sobre los propios PUNTOS DE CONTROL de la Lattice (no del objeto deformado), para dar más o menos fuerza de deformación a distintas zonas de la rejilla (vacía en esta captura, botón + para crear uno). Shape Keys: permite guardar distintas 'poses' de la rejilla completa y hacer morph entre ellas, animando así toda la deformación de golpe en vez de mover los puntos de control uno a uno (vacía en esta captura, botón + para crear una).</t>
  </si>
  <si>
    <t>Lattice: Animation / Custom Properties</t>
  </si>
  <si>
    <t>Animation crea (New) una Action para los propios datos de la Lattice (posiciones de sus puntos de control). Custom Properties (New) añade metadatos propios a esos datos. No verificado en esta tanda con captura de la barra vertical de Properties si Modifiers/Particles/Physics/Object Constraints/Material aparecen o no para un objeto Lattice — pendiente de confirmar.</t>
  </si>
  <si>
    <t>🌐</t>
  </si>
  <si>
    <t>Surface: qué es y qué pestañas de Properties tiene</t>
  </si>
  <si>
    <t>Objeto NURBS (superficie matemática continua definida por una rejilla de control, técnica de modelado más antigua que la malla poligonal, ideal para formas perfectamente suaves y redondas de forma procedural). Confirmado por la barra vertical de Properties de la captura (Torus): tiene Modifiers y Material igual que Curve, pero NO tiene Particles — mismo patrón exacto que Curve/Text, ya que comparten el mismo tipo de dato base (Curve/Surface/Text son todos 'Curve Objects' en Blender, solo cambia si son 1D, 2D o texto).</t>
  </si>
  <si>
    <t>Surface &gt; Shape: Resolution Preview U-V / Render U-V</t>
  </si>
  <si>
    <t>Resolution Preview U/V (4/4 verificado en la captura, sobre un SurfCircle hijo de un SurfTorus): segmentos con los que se dibuja la superficie en el Viewport, en cada una de las 2 direcciones de la rejilla NURBS (a diferencia de Curve, que al ser 1D solo tenía U). Render U/V (0/0 verificado): mismo concepto pero para el render final; en 0 se entiende que usa la misma resolución que Preview U/V en vez de un valor propio.</t>
  </si>
  <si>
    <t>Surface &gt; Texture Space: Auto Texture Space / Location / Size / Match Texture Space</t>
  </si>
  <si>
    <t>Misma estructura que Mesh/Curve/Text: Auto Texture Space (activado) calcula sola la caja de referencia para coordenadas Generated, dejando Location (0m/0m/0m) y Size (2.000/2.000/1.000) de solo lectura. Match Texture Space (botón, exclusivo visto en Surface hasta ahora): fuerza a recalcular esa caja ya mismo si la superficie ha cambiado de forma y la caja automática se ha quedado desactualizada, en vez de esperar a que Blender la actualice sola.</t>
  </si>
  <si>
    <t>Surface: Shape Keys / Animation (Surface Curve) / Custom Properties</t>
  </si>
  <si>
    <t>Panel Properties &gt; Object Data &gt; Shape Keys / Animation / Custom Properties</t>
  </si>
  <si>
    <t>Shape Keys: vacía en la captura, botón + para crear una (mismo concepto que en Curve: morph entre distintas formas guardadas de la rejilla de control). Animation muestra 'Surface Curve' como nombre del tipo de datos y crea (New) una Action para ellos. Custom Properties (New) añade metadatos propios.</t>
  </si>
  <si>
    <t>⚪</t>
  </si>
  <si>
    <t>Point Cloud: qué es y qué pestañas de Properties tiene</t>
  </si>
  <si>
    <t>Objeto formado por una nube de puntos sueltos en el espacio (sin conectar entre sí como en una malla), pensado sobre todo como entrada/salida de Geometry Nodes para instanciar cosas sobre cada punto (hierba, rocas, partículas de VFX...) de forma más ligera que una malla. CORREGIDO (26/08/2026): sí tiene Modifiers (lectura anterior de la barra vertical errónea); sin confirmar con seguridad si tiene Particles o no, pendiente de revisarlo con más cuidado. Object Data en sí, en cualquier caso, sigue siendo solo Attributes y Custom Properties.</t>
  </si>
  <si>
    <t>Point Cloud &gt; Attributes: position (Vector) / radius (Float)</t>
  </si>
  <si>
    <t>Vista técnica de los atributos de cada punto de la nube, igual que la vista Attributes ya documentada en Mesh pero aquí son los únicos 2 datos que definen un Point Cloud: position (tipo Vector): coordenada 3D de cada punto. radius (tipo Float): tamaño/radio de cada punto individual, usado por ejemplo para variar el grosor al instanciar geometría sobre él con Geometry Nodes.</t>
  </si>
  <si>
    <t>Point Cloud: Custom Properties</t>
  </si>
  <si>
    <t>Custom Properties (New) añade metadatos propios a los datos del Point Cloud. Es la pestaña Object Data más simple vista hasta ahora: solo Attributes y Custom Properties, sin ningún otro panel.</t>
  </si>
  <si>
    <t>Volume: qué es y las 2 formas de crearlo</t>
  </si>
  <si>
    <t>Objeto que representa datos volumétricos (humo, niebla, nubes, fuego...) en vez de una superficie sólida, guardados internamente en formato OpenVDB (rejillas de vóxeles). Al añadirlo desde Add &gt; Volume hay 2 opciones: Empty (crea el objeto vacío, sin datos, para luego cargar un archivo .vdb a mano — es el caso de esta captura) o Import OpenVDB (abre directamente un selector de archivo .vdb ya al crearlo).</t>
  </si>
  <si>
    <t>Volume &gt; Grids / OpenVDB File</t>
  </si>
  <si>
    <t>Panel Properties &gt; Object Data &gt; Grids / OpenVDB File</t>
  </si>
  <si>
    <t>Grids: lista de las distintas rejillas de datos que contiene el archivo OpenVDB cargado (densidad, temperatura, color...); vacía en esta captura por ser un Volume Empty sin archivo cargado. OpenVDB File: campo con el icono de carpeta para elegir el archivo .vdb desde el que este objeto lee sus datos; vacío en esta captura por el mismo motivo.</t>
  </si>
  <si>
    <t>Volume &gt; Viewport Display: Wireframe / Detail / Density / Interpolation</t>
  </si>
  <si>
    <t>Ajustan cómo se ve el volumen en el Viewport sin afectar al render final. Wireframe (desplegable, Boxes verificado): cómo se dibuja la caja de cada vóxel cargado. Detail (Coarse verificado): resolución con la que se previsualiza en el Viewport (más basta que el dato real, para ir fluido). Density (1.000): multiplicador de densidad solo para la vista previa. Interpolation (Linear verificado): cómo se suaviza entre vóxeles al mostrarlo.</t>
  </si>
  <si>
    <t>Volume &gt; Viewport Display &gt; Slice: Axis / Position</t>
  </si>
  <si>
    <t>Panel Properties &gt; Object Data &gt; Viewport Display &gt; Slice</t>
  </si>
  <si>
    <t>Sub-panel desactivado (checkbox sin marcar) en la captura, por lo que Axis (Auto) y Position (0.500) aparecen en gris/inactivos. Al activarlo, en vez de mostrar el volumen completo en el Viewport muestra solo un corte/rebanada 2D en el eje y posición indicados, útil para revisar el interior de un volumen denso sin la escena entera bloqueando la vista.</t>
  </si>
  <si>
    <t>Volume &gt; Render: Space</t>
  </si>
  <si>
    <t>Panel Properties &gt; Object Data &gt; Render</t>
  </si>
  <si>
    <t>Space (desplegable, Object verificado): en qué espacio de coordenadas se interpretan los datos del volumen al renderizar — Object usa el espacio local del propio objeto (se deforma con él si lo mueves/escalas); existen otras opciones no verificadas en esta captura.</t>
  </si>
  <si>
    <t>Volume: Animation / Custom Properties</t>
  </si>
  <si>
    <t>Animation crea (New) una Action para los propios datos del Volume. Custom Properties (New) añade metadatos propios a esos datos.</t>
  </si>
  <si>
    <t>Light Probe: qué es, sus 3 variantes, y qué pestañas de Properties tiene</t>
  </si>
  <si>
    <t>Objeto invisible en el render que captura información de luz/reflejos de la escena para usarla luego en materiales reflectantes o en la iluminación indirecta (GI), sin necesidad de calcular esos rebotes de luz en tiempo real. 3 variantes desde Add &gt; Light Probe: Plane (captura reflejos planos, tipo espejo/suelo mojado), Sphere (captura reflejos en todas direcciones desde un punto, para objetos reflectantes cercanos) y Volume (captura iluminación indirecta en un volumen 3D, para que objetos dentro de esa zona se iluminen bien). Confirmado por la barra vertical (con la leyenda de iconos correcta) en las 3 variantes por igual: tienen Physics y Object Constraints, pero NO tienen Modifiers, ni Particles, ni Material — es el primer tipo visto sin pestaña Material, lógico porque no son geometría visible que se pueda texturizar.</t>
  </si>
  <si>
    <t>Light Probe &gt; Plane: Probe (Distance/Parallax) / Capture (Clipping Offset)</t>
  </si>
  <si>
    <t>Panel Properties &gt; Object Data &gt; Probe / Capture</t>
  </si>
  <si>
    <t>Distance (0.1m verificado): a qué distancia detrás del plano se considera que está el reflejo, para corregir el paralaje. Parallax (2.5m): distancia hasta la que se corrige la perspectiva del reflejo antes de que empiece a verse distorsionado. Clipping Offset (0.001m): separa ligeramente el cálculo del reflejo de la superficie del propio plano para evitar artefactos de auto-intersección.</t>
  </si>
  <si>
    <t>Light Probe &gt; Sphere: Probe (Type/Radius/Falloff) / Capture (Clipping Start-End)</t>
  </si>
  <si>
    <t>Type (desplegable, Sphere verificado; no se ha comprobado qué otras opciones tiene): forma de la zona que captura el reflejo. Radius (2.5m): tamaño de la esfera de captura. Falloff (0.200): suavidad con la que se atenúa el reflejo cerca del borde de esa esfera. Clipping Start/End (0.8m/20m): rango de distancia dentro del cual se calcula el reflejo, para optimizar el cálculo.</t>
  </si>
  <si>
    <t>Light Probe &gt; Sphere &gt; Custom Parallax: Type / Radius</t>
  </si>
  <si>
    <t>Panel Properties &gt; Object Data &gt; Custom Parallax</t>
  </si>
  <si>
    <t>Sub-panel desactivado (checkbox sin marcar) en la captura, por lo que Type (Sphere) y Radius (2.5m) aparecen en gris/inactivos. Al activarlo, permite definir a mano una forma/tamaño distinto solo para corregir el paralaje del reflejo, independiente del Radius general de captura.</t>
  </si>
  <si>
    <t>Light Probe &gt; Volume: Probe (Intensity/Normal-View-Facing Bias/Validity-Dilation Threshold/Radius)</t>
  </si>
  <si>
    <t>Panel Properties &gt; Object Data &gt; Probe</t>
  </si>
  <si>
    <t>Intensity (1.000): multiplicador de brillo de la luz indirecta capturada. Normal/View/Facing Bias (0.30/0.00/0.50): ajustes para evitar fugas de luz o sombreado incorrecto según la orientación de las superficies cercanas. Validity Threshold (0.40) y Dilation Threshold (0.50): cuándo se considera válido un punto de captura y cuánto se expande esa validez a puntos vecinos, para tapar huecos sin datos. Radius (1.00): alcance de influencia de cada punto de captura interno del volumen.</t>
  </si>
  <si>
    <t>Light Probe &gt; Volume: Bake (Bake Light Cache) / Resolution / Capture / Clamping / Offset</t>
  </si>
  <si>
    <t>Panel Properties &gt; Object Data &gt; Bake / Resolution / Capture / Clamping / Offset</t>
  </si>
  <si>
    <t>Bake Light Cache: botón que precalcula y guarda la iluminación indirecta de este volumen (necesario para verla en el Viewport/render final). Resolution X/Y/Z (4/4/4) + Bake Samples (2048) + Surfel Resolution (20): densidad y calidad del cálculo. Capture Distance (20m) + Contributions (World desactivado, Indirect Light e Emission activados): qué fuentes de luz se tienen en cuenta al hornear. Clamping Direct/Indirect Light (0.00/10.00): limita el brillo máximo capturado para evitar puntos sobre-expuestos. Offset Surface Offset/Search Distance (0.050m/0.100m): separan ligeramente el cálculo de las superficies cercanas para evitar artefactos.</t>
  </si>
  <si>
    <t>Light Probe: Viewport Display (Arrow Size/Data Size/Capture/Clipping/Influence/Parallax) / Animation</t>
  </si>
  <si>
    <t>Panel Properties &gt; Object Data &gt; Viewport Display / Animation</t>
  </si>
  <si>
    <t>Viewport Display cambia ligeramente entre variantes: Plane tiene Arrow Size + checkboxes Capture/Influence; Sphere y Volume tienen Data (checkbox + Size) + checkboxes Clipping/Influence/Parallax — todos controlan qué gizmos de ayuda se ven en el Viewport para esa probe, sin afectar al resultado final. Animation (New) crea una Action para los datos de la Light Probe, igual que en el resto de tipos.</t>
  </si>
  <si>
    <t>Properties &gt; Bone</t>
  </si>
  <si>
    <t>Bone: qué es esta pestaña y cuándo aparece</t>
  </si>
  <si>
    <t>Panel Properties &gt; Bone (icono de hueso)</t>
  </si>
  <si>
    <t>Pestaña EXTRA que solo aparece en la barra vertical de Properties cuando hay un Armature en Edit Mode o Pose Mode con un hueso activo/seleccionado (no existe en Object Mode). Contiene los datos propios de ESE hueso en concreto (forma Bendy Bone, parentesco, en qué Bone Collections está, cómo deforma la malla, cómo se dibuja), distintos de los datos generales de todo el Armature vistos en Properties &gt; Object Data.</t>
  </si>
  <si>
    <t>Bone &gt; Bendy Bones: Segments / Display Size X-Z / Vertex Mapping</t>
  </si>
  <si>
    <t>Panel Properties &gt; Bone &gt; Bendy Bones</t>
  </si>
  <si>
    <t>Convierte un hueso rígido en un hueso curvable tipo B-Bone. Segments (1 por defecto = hueso recto sin subdivisiones internas; más segmentos = curva más suave a lo largo del hueso). Display Size X/Z (0.10000/0.10000): grosor visual del hueso en el Viewport en cada eje. Vertex Mapping (desplegable, Straight verificado): cómo se reparte la influencia de deformación entre los distintos segmentos del B-Bone.</t>
  </si>
  <si>
    <t>Bone &gt; Bendy Bones: Curve In-Out / Roll In-Out / Inherit End Roll</t>
  </si>
  <si>
    <t>Curve In/Out X y Z (0.00000): curvan la entrada y la salida del B-Bone en esos ejes, como los tiradores de una curva Bézier. Roll In/Out (0° cada uno): giran el hueso sobre su propio eje en el punto de entrada/salida. Inherit End Roll (desactivado): hace que el Roll Out herede automáticamente el Roll In del siguiente hueso conectado.</t>
  </si>
  <si>
    <t>Bone &gt; Bendy Bones: Scale In-Out / Ease In-Out / Scale Easing</t>
  </si>
  <si>
    <t>Scale In/Out X/Y/Z (1.000 todos): escala el grosor del hueso en el punto de entrada y salida, para B-Bones más gruesos o finos en las puntas. Ease In/Out (0.000): suaviza esa curvatura cerca de las puntas. Scale Easing (desactivado): aplica ese mismo suavizado también a los valores de Scale In/Out.</t>
  </si>
  <si>
    <t>Bone &gt; Bendy Bones: Start/End Handle (Automatic / Custom / Scale)</t>
  </si>
  <si>
    <t>Start Handle y End Handle (desplegable, Automatic verificado en ambos): de dónde saca el B-Bone la dirección para curvarse en cada punta, calculada sola según los huesos conectados. Custom permite fijar a mano otro hueso como referencia de esa curva. Los botones X/Y/Z/Ease bajo cada Handle activan qué componentes del hueso Custom afectan a la forma final.</t>
  </si>
  <si>
    <t>Bone &gt; Relations: Parent / Relative Parenting / Connected / Local Location / Inherit Rotation / Inherit Scale</t>
  </si>
  <si>
    <t>Panel Properties &gt; Bone &gt; Relations</t>
  </si>
  <si>
    <t>Parent: qué otro hueso es el padre de este dentro del esqueleto (vacío = hueso raíz). Relative Parenting (desactivado): calcula la posición relativa al padre al posar, no solo al crear el rig. Connected (deshabilitado aquí por no haber Parent asignado): si está activo, la base de este hueso queda fija a la punta del padre, sin poder separarse. Local Location (activado): se mueve en el espacio local del padre en vez del global. Inherit Rotation (activado): gira junto con su padre. Inherit Scale (desplegable, Full verificado): cuánto de la escala del padre hereda este hueso.</t>
  </si>
  <si>
    <t>📦</t>
  </si>
  <si>
    <t>Bone &gt; Bone Collections: asignación del hueso activo</t>
  </si>
  <si>
    <t>Panel Properties &gt; Bone &gt; Bone Collections</t>
  </si>
  <si>
    <t>Muestra en qué Bone Collections está metido el hueso seleccionado (aquí "Bones", con sus iconos de ojo/estrella/X para mostrarla, marcarla como favorita o quitar a este hueso de esa colección); es la misma lista de colecciones de Properties &gt; Object Data &gt; Armature, pero filtrada a la asignación de este hueso en concreto.</t>
  </si>
  <si>
    <t>Bone &gt; Deform: Envelope Distance / Weight / Multiply / Radius Head-Tail</t>
  </si>
  <si>
    <t>Panel Properties &gt; Bone &gt; Deform</t>
  </si>
  <si>
    <t>Deform (activado): si este hueso deforma o no la malla vinculada al mover el rig (se desactiva en huesos auxiliares que no deben afectar a la piel, como controladores de IK). Envelope Distance (0.25m) y Envelope Weight (1.000): alcance y fuerza de influencia cuando se deforma por Envelope en vez de por Vertex Groups pintados a mano. Envelope Multiply (desactivado): multiplica esa influencia por los pesos ya pintados en vez de sustituirlos. Radius Head/Tail (0.1m/0.05m): grosor de esa influencia (envelope) en la base y en la punta del hueso.</t>
  </si>
  <si>
    <t>Bone &gt; Viewport Display: Selectable / Hide / Display As / Bone Color / Pose Bone Color</t>
  </si>
  <si>
    <t>Panel Properties &gt; Bone &gt; Viewport Display</t>
  </si>
  <si>
    <t>Selectable (activado): permite o bloquea seleccionar este hueso haciendo clic en el Viewport. Hide (desactivado): lo oculta por completo. Display As (desplegable, Armature Defined verificado): con qué forma se dibuja este hueso en concreto, o que use la forma general definida en todo el Armature. Bone Color / Pose Bone Color (Default Colors en ambos): color de este hueso en Edit Mode y en Pose Mode respectivamente, independiente del color de su Bone Collection.</t>
  </si>
  <si>
    <t>Bone &gt; Viewport Display &gt; Custom Shape: Custom Object / Translation / Rotation / Scale</t>
  </si>
  <si>
    <t>Panel Properties &gt; Bone &gt; Viewport Display &gt; Custom Shape</t>
  </si>
  <si>
    <t>Sustituye el dibujo por defecto del hueso (un octaedro) por la malla de cualquier otro objeto (Custom Object), la técnica estándar para poner controladores con forma de flecha, círculo, etc. en un rig de personaje. Translation/Rotation/Scale X/Y/Z: ajustan a mano la posición, giro y tamaño de esa forma personalizada respecto al hueso.</t>
  </si>
  <si>
    <t>Bone &gt; Viewport Display &gt; Custom Shape: Override Transform / Affect Gizmo / Use As Pivot / Scale to Bone Length / Wireframe / Wire Width</t>
  </si>
  <si>
    <t>Override Transform: usa la transformación de otro hueso (Pose Bone) para dibujar la forma personalizada, en vez de la de este hueso. Affect Gizmo (desactivado): si la forma personalizada también cambia el tamaño del gizmo de mover/rotar/escalar. Use As Pivot (desactivado): usa el centro de esa forma como punto de pivote. Scale to Bone Length (activado): la forma se estira sola para ajustarse a la longitud real del hueso. Wireframe (desactivado): la dibuja solo en líneas, sin rellenar. Wire Width (1.00): grosor de esas líneas si Wireframe está activo.</t>
  </si>
  <si>
    <t>Bone: Custom Properties</t>
  </si>
  <si>
    <t>Panel Properties &gt; Bone &gt; Custom Properties</t>
  </si>
  <si>
    <t>Añade (New) metadatos propios a este hueso en concreto, distintos de los del Object o de los datos generales del Armature.</t>
  </si>
  <si>
    <t>Properties &gt; Bone Constraint</t>
  </si>
  <si>
    <t>Bone Constraint: qué es y cómo se compara con Object Constraints</t>
  </si>
  <si>
    <t>Panel Properties &gt; Bone Constraint (icono de hueso con cadena, solo en Pose Mode)</t>
  </si>
  <si>
    <t>Aplica constraints al HUESO seleccionado en vez de a todo el Object; funciona igual que Properties &gt; Object Constraints (misma cabecera con ojo/flecha/X/Influence, mismo concepto de Target/Owner Space) pero solo está disponible en Pose Mode. Comparte los mismos 27 constraints ya documentados en Object Constraints (Motion Tracking: 3, Transform: 11, Relationship: 8, todos idénticos) y añade 2 exclusivos de hueso dentro de la categoría Tracking: Inverse Kinematics y Spline IK.</t>
  </si>
  <si>
    <t>Add Bone Constraint &gt; Tracking: Inverse Kinematics</t>
  </si>
  <si>
    <t>Panel Properties &gt; Bone Constraint &gt; Add Bone Constraint &gt; Tracking</t>
  </si>
  <si>
    <t>Exclusivo de huesos. Convierte la cadena de huesos hasta cierta profundidad en una cadena de Inverse Kinematics: en vez de rotar cada hueso a mano (Forward Kinematics), se mueve un único hueso/objetivo final y el resto de la cadena se dobla automáticamente para alcanzarlo; es la base de cualquier rig de piernas o brazos.</t>
  </si>
  <si>
    <t>Add Bone Constraint &gt; Tracking: Spline IK</t>
  </si>
  <si>
    <t>Exclusivo de huesos. En vez de apuntar a un único punto como el IK normal, hace que una cadena de huesos siga la forma completa de una curva (por ejemplo, para animar una cola, una serpiente o un tentáculo con huesos en vez de aplicar el modifier Curve directamente sobre la malla).</t>
  </si>
  <si>
    <t>Viewport 3D &gt; View</t>
  </si>
  <si>
    <t>View: Toolbar / Sidebar / Tool Settings / Asset Shelf / Adjust Last Operation</t>
  </si>
  <si>
    <t>Barra superior del Viewport 3D &gt; View</t>
  </si>
  <si>
    <t>Muestra/oculta paneles del propio Viewport. Toolbar (T): la Barra T de iconos a la izquierda, ya documentada aparte por modo. Sidebar (N): panel lateral derecho con pestañas Item/Tool/View/etc. Tool Settings: fila de opciones de la herramienta activa, justo bajo la barra superior. Asset Shelf (aparece en gris si no hay ninguno disponible en el modo actual): estante de assets como pinceles o grupos de Geometry Nodes guardados. Adjust Last Operation (activado): muestra el panel emergente con las opciones de la última operación tras ejecutarla (el mismo que se abre con F6/esquina inferior izquierda).</t>
  </si>
  <si>
    <t>View: Frame Selected / Frame All / Perspective-Orthographic</t>
  </si>
  <si>
    <t>Frame Selected (Numpad .): centra y hace zoom sobre los objetos seleccionados. Frame All (Home): encuadra toda la escena. Perspective/Orthographic (Numpad 5): alterna entre visión con perspectiva (profundidad realista, los objetos lejanos se ven más pequeños) y ortográfica (líneas paralelas sin distorsión, la habitual para modelar con precisión).</t>
  </si>
  <si>
    <t>View &gt; Local View: Toggle Local View / Remove from Local View</t>
  </si>
  <si>
    <t>Barra superior &gt; View &gt; Local View</t>
  </si>
  <si>
    <t>Toggle Local View (Numpad /): aísla temporalmente en el Viewport solo los objetos seleccionados, ocultando visualmente el resto de la escena sin borrar ni mover nada (útil para trabajar sin distracciones en escenas muy llenas); vuelve a pulsar el atajo para salir. Remove from Local View (Alt+Numpad /): saca al objeto activo de esa vista aislada sin desactivarla del todo para los demás.</t>
  </si>
  <si>
    <t>View: Viewer Node</t>
  </si>
  <si>
    <t>Checkbox (activado por defecto). Muestra en el propio Viewport 3D la salida conectada a un nodo Viewer del Geometry Nodes o del Compositor, superpuesta sobre la escena normal, para depurar visualmente el resultado de un nodo intermedio sin tener que abrir el editor de nodos correspondiente.</t>
  </si>
  <si>
    <t>View &gt; Cameras: Set Active Object as Camera / Active Camera / Frame Camera Bounds</t>
  </si>
  <si>
    <t>Barra superior &gt; View &gt; Cameras</t>
  </si>
  <si>
    <t>Set Active Object as Camera (Ctrl+Numpad 0): convierte el objeto seleccionado en la cámara activa de la escena, aunque no sea de tipo Cámara (por ejemplo, un Empty usado como referencia de encuadre). Active Camera (Numpad 0): cambia el Viewport a la vista a través de la cámara activa. Frame Camera Bounds (Home, estando ya en vista de cámara): encuadra el Viewport exactamente al límite del visor de la cámara.</t>
  </si>
  <si>
    <t>View &gt; Viewpoint: Camera / Top-Bottom / Front-Back / Right-Left</t>
  </si>
  <si>
    <t>Barra superior &gt; View &gt; Viewpoint</t>
  </si>
  <si>
    <t>Cambia el ángulo del Viewport a una vista ortográfica fija y predefinida (como en un plano técnico), o a la vista de Camera: Camera (Numpad 0), Top/Bottom (Numpad 7 / Ctrl+Numpad 7), Front/Back (Numpad 1 / Ctrl+Numpad 1), Right/Left (Numpad 3 / Ctrl+Numpad 3).</t>
  </si>
  <si>
    <t>View &gt; Navigation: Orbit Left-Right-Up-Down-Opposite / Roll Left-Right</t>
  </si>
  <si>
    <t>Barra superior &gt; View &gt; Navigation</t>
  </si>
  <si>
    <t>Orbit (Numpad 4/6/8/2) gira la vista del Viewport alrededor del punto de pivote en la dirección indicada; Orbit Opposite (Numpad 9) gira 180° de golpe, a la vista contraria. Roll Left/Right (Shift+Numpad 4/6) inclina la vista sobre su propio eje (como ladear la cabeza), sin cambiar hacia dónde se está mirando.</t>
  </si>
  <si>
    <t>View &gt; Navigation: Pan Left-Right-Up-Down / Zoom In-Out-Region-Dolly-Camera 1:1</t>
  </si>
  <si>
    <t>Pan (Wheel Left/Right, Ctrl+Numpad 8/2) desplaza la vista sin girarla. Zoom In/Out (Numpad +/-) acerca/aleja. Zoom Region (Shift+B) dibuja un rectángulo a mano y hace zoom a esa zona. Dolly View (Shift+Ctrl+Middle Mouse) acerca la cámara físicamente cambiando la perspectiva, en vez de solo hacer zoom óptico. Zoom Camera 1:1 (deshabilitado si no se está en vista de Cámara): ajusta el zoom para ver el render a resolución real, 1 píxel = 1 píxel.</t>
  </si>
  <si>
    <t>🚶</t>
  </si>
  <si>
    <t>View &gt; Navigation: Fly Navigation / Walk Navigation</t>
  </si>
  <si>
    <t>Dos modos de navegación en primera persona por el Viewport con teclado+ratón, tipo videojuego (sin atajo asignado por defecto, se activan desde este menú). Fly Navigation permite volar libremente en cualquier dirección. Walk Navigation simula caminar por el suelo con gravedad y colisión básica, ideal para comprobar escalas y proporciones de un nivel/escena como si fuera un personaje real recorriéndolo.</t>
  </si>
  <si>
    <t>View &gt; Align View: Align View to Active (Top/Bottom/Front/Back/Right/Left)</t>
  </si>
  <si>
    <t>Barra superior &gt; View &gt; Align View &gt; Align View to Active</t>
  </si>
  <si>
    <t>Orienta el Viewport a una de estas 6 vistas (Shift+Numpad 7/Shift+Ctrl+Numpad 7/Shift+Numpad 1/Shift+Ctrl+Numpad 1/Shift+Numpad 3/Shift+Ctrl+Numpad 3), pero alineada a la rotación LOCAL del objeto activo en vez de a los ejes globales de la escena; útil tras rotar un objeto y querer seguir viéndolo 'de frente' según su propia orientación.</t>
  </si>
  <si>
    <t>View &gt; Align View: Align Active Camera to View / to Selected</t>
  </si>
  <si>
    <t>Barra superior &gt; View &gt; Align View</t>
  </si>
  <si>
    <t>Align Active Camera to View (Ctrl+Alt+Numpad 0): mueve y rota la cámara activa para que coincida exactamente con el encuadre actual del Viewport, la forma rápida de 'fotografiar' el ángulo que se está viendo a mano. Align Active Camera to Selected: encuadra la cámara activa para que quepan los objetos seleccionados.</t>
  </si>
  <si>
    <t>⊕</t>
  </si>
  <si>
    <t>View &gt; Align View: Center Cursor and Frame All / Center View to Cursor</t>
  </si>
  <si>
    <t>Center Cursor and Frame All (Shift+C): devuelve el 3D Cursor al origen (0,0,0) de la escena y encuadra toda la escena de golpe. Center View to Cursor: centra la vista en la posición actual del 3D Cursor, esté donde esté.</t>
  </si>
  <si>
    <t>View &gt; Align View: View Lock to Active / View Lock Clear</t>
  </si>
  <si>
    <t>View Lock to Active bloquea la vista del Viewport para que siga automáticamente al objeto activo aunque se mueva o anime, como si la cámara del Viewport lo 'persiguiera'. View Lock Clear quita ese bloqueo y devuelve el control normal de la vista.</t>
  </si>
  <si>
    <t>View &gt; View Regions: Clipping Region / Render Region / Clear Render Region</t>
  </si>
  <si>
    <t>Barra superior &gt; View &gt; View Regions</t>
  </si>
  <si>
    <t>Clipping Region (Alt+B): oculta visualmente todo lo que quede fuera de un rectángulo dibujado a mano en el Viewport, útil para ver el interior de objetos grandes o escenas muy densas (no afecta al render). Render Region (Ctrl+B): limita el renderizado (F12) a solo esa zona rectangular del encuadre, mucho más rápido para previsualizar un detalle sin renderizar la imagen entera. Clear Render Region (Ctrl+Alt+B): la desactiva y vuelve a renderizar el encuadre completo.</t>
  </si>
  <si>
    <t>▶️</t>
  </si>
  <si>
    <t>View: Play Animation / Render Viewport Preview / Render Playblast / Render Playblast on Keyframes</t>
  </si>
  <si>
    <t>Play Animation (Space Bar): reproduce la animación directamente en el Viewport. Render Viewport Preview y Render Playblast generan una previsualización rápida de la animación tal cual se ve en el Viewport (sin calidad de render final ni luces/materiales completos), útil para revisar el timing en segundos en vez de esperar un render completo. Render Playblast on Keyframes hace lo mismo pero capturando solo los frames que son keyframes.</t>
  </si>
  <si>
    <t>🪟</t>
  </si>
  <si>
    <t>View &gt; Area: Toggle Quad View / Horizontal Split / Vertical Split</t>
  </si>
  <si>
    <t>Barra superior &gt; View &gt; Area</t>
  </si>
  <si>
    <t>Toggle Quad View (Ctrl+Alt+Q): divide el Viewport en 4 vistas simultáneas (Front/Top/Right/Perspectiva), como en otros programas 3D, cada una manejable por separado. Horizontal/Vertical Split: divide manualmente el área del Viewport en dos, arrastrando después la línea para ajustar el tamaño de cada mitad.</t>
  </si>
  <si>
    <t>⛶</t>
  </si>
  <si>
    <t>View &gt; Area: Maximize Area / Focus Mode / Duplicate Area into New Window / Close Area</t>
  </si>
  <si>
    <t>Maximize Area (Ctrl+Space Bar): amplía el Viewport a toda la ventana temporalmente, ocultando el resto de paneles del Workspace (mismo atajo en cualquier editor de Blender). Focus Mode (Ctrl+Alt+Space Bar): similar, pensado para aislar un editor dentro de un Workspace. Duplicate Area into New Window: abre una copia de este Viewport en una ventana de sistema operativo aparte, útil para tener dos ángulos a la vez en pantallas distintas. Close Area: cierra este panel y expande los vecinos para ocupar el espacio liberado.</t>
  </si>
  <si>
    <t>⌨️</t>
  </si>
  <si>
    <t>Toggle Toolbar</t>
  </si>
  <si>
    <t>T</t>
  </si>
  <si>
    <t>Toggle Sidebar</t>
  </si>
  <si>
    <t>N</t>
  </si>
  <si>
    <t>Frame Selected</t>
  </si>
  <si>
    <t>Numpad .</t>
  </si>
  <si>
    <t>Frame All</t>
  </si>
  <si>
    <t>Home</t>
  </si>
  <si>
    <t>Perspective/Orthographic</t>
  </si>
  <si>
    <t>Numpad 5</t>
  </si>
  <si>
    <t>Toggle Local View</t>
  </si>
  <si>
    <t>Numpad /</t>
  </si>
  <si>
    <t>Camera View</t>
  </si>
  <si>
    <t>Numpad 0</t>
  </si>
  <si>
    <t>Set Active Object as Camera</t>
  </si>
  <si>
    <t>Ctrl+Numpad 0</t>
  </si>
  <si>
    <t>View Top / Bottom</t>
  </si>
  <si>
    <t>Numpad 7 / Ctrl+Numpad 7</t>
  </si>
  <si>
    <t>View Front / Back</t>
  </si>
  <si>
    <t>Numpad 1 / Ctrl+Numpad 1</t>
  </si>
  <si>
    <t>View Right / Left</t>
  </si>
  <si>
    <t>Numpad 3 / Ctrl+Numpad 3</t>
  </si>
  <si>
    <t>Orbit (Izquierda/Derecha/Arriba/Abajo)</t>
  </si>
  <si>
    <t>Numpad 4/6/8/2</t>
  </si>
  <si>
    <t>Orbit Opposite</t>
  </si>
  <si>
    <t>Numpad 9</t>
  </si>
  <si>
    <t>Roll Left/Right</t>
  </si>
  <si>
    <t>Mayús+Numpad 4/6</t>
  </si>
  <si>
    <t>Pan</t>
  </si>
  <si>
    <t>Ctrl+Numpad 8/2</t>
  </si>
  <si>
    <t>Zoom In / Out</t>
  </si>
  <si>
    <t>Numpad + / Numpad -</t>
  </si>
  <si>
    <t>Zoom Region</t>
  </si>
  <si>
    <t>Mayús+B</t>
  </si>
  <si>
    <t>Dolly View</t>
  </si>
  <si>
    <t>Mayús+Ctrl+Botón Central</t>
  </si>
  <si>
    <t>Center Cursor and Frame All</t>
  </si>
  <si>
    <t>Mayús+C</t>
  </si>
  <si>
    <t>Clipping Region</t>
  </si>
  <si>
    <t>Alt+B</t>
  </si>
  <si>
    <t>Render Region</t>
  </si>
  <si>
    <t>Ctrl+B</t>
  </si>
  <si>
    <t>Clear Render Region</t>
  </si>
  <si>
    <t>Ctrl+Alt+B</t>
  </si>
  <si>
    <t>Play Animation</t>
  </si>
  <si>
    <t>Barra espaciadora</t>
  </si>
  <si>
    <t>Toggle Quad View</t>
  </si>
  <si>
    <t>Ctrl+Alt+Q</t>
  </si>
  <si>
    <t>Maximize Area</t>
  </si>
  <si>
    <t>Ctrl+Barra espaciadora</t>
  </si>
  <si>
    <t>Focus Mode</t>
  </si>
  <si>
    <t>Ctrl+Alt+Barra espaciadora</t>
  </si>
  <si>
    <t>Align Active Camera to View</t>
  </si>
  <si>
    <t>Ctrl+Alt+Numpad 0</t>
  </si>
  <si>
    <t>Viewport 3D &gt; Cabecera</t>
  </si>
  <si>
    <t>Selectability &amp; Visibility: por tipo de objeto</t>
  </si>
  <si>
    <t>Icono de ojo, extremo derecho de la cabecera del Viewport</t>
  </si>
  <si>
    <t>Panel con una fila por cada tipo de objeto que puede existir en la escena (Mesh, Curve, Surface, Meta, Text, Hair Curves, Point Cloud, Volume, Grease Pencil, Armature, Lattice, Empty, Light, Light Probe, Camera, Speaker), con 2 iconos por fila: la flecha activa/desactiva si ese TIPO se puede seleccionar haciendo clic en el Viewport (sin ocultarlo del todo), y el ojo lo oculta/muestra por completo. Útil, por ejemplo, para dejar de seleccionar sin querer las luces o cámaras mientras modelas, sin tener que ocultarlas.</t>
  </si>
  <si>
    <t>🕹️</t>
  </si>
  <si>
    <t>Viewport Gizmos: Navigate / Active Tools / Active Modifier / Active Object</t>
  </si>
  <si>
    <t>Icono de gizmo (flechas), junto a Selectability &amp; Visibility</t>
  </si>
  <si>
    <t>Sección superior del desplegable de gizmos: activa/desactiva grupos completos de gizmos del Viewport. Navigate: el widget de navegación (el eje con letras en la esquina superior derecha). Active Tools: el gizmo de la herramienta activa de la Barra T (por ejemplo, las flechas de Move). Active Modifier: el gizmo interactivo de algunos modifiers (como el eje del Mirror). Active Object: los gizmos propios del objeto activo, detallados en las 2 filas siguientes.</t>
  </si>
  <si>
    <t>Viewport Gizmos &gt; Object Gizmos: Move / Rotate / Scale</t>
  </si>
  <si>
    <t>Icono de gizmo &gt; Object Gizmos</t>
  </si>
  <si>
    <t>Con Active Object activado arriba, el desplegable Default y sus 3 casillas Move/Rotate/Scale controlan si se dibuja el gizmo combinado de transformación sobre el objeto activo aunque la Barra T no tenga la herramienta Move/Rotate/Scale seleccionada en ese momento.</t>
  </si>
  <si>
    <t>Viewport Gizmos &gt; Empty / Light / Camera: gizmos específicos por tipo</t>
  </si>
  <si>
    <t>Icono de gizmo (sección inferior, según el tipo de objeto activo)</t>
  </si>
  <si>
    <t>Cada tipo de objeto con parámetros visuales propios añade sus propias casillas: Empty (Image: gizmo del tamaño de la imagen de referencia; Force Field: gizmo del campo de fuerza), Light (Size: radio de la luz; Look At: gizmo para apuntar la luz arrastrando), Camera (Lens: gizmo de distancia focal; Focus Distance: gizmo de la distancia de enfoque del Depth of Field). Las 6 vienen activadas por defecto.</t>
  </si>
  <si>
    <t>Shading: Wireframe / Solid / Material Preview / Rendered</t>
  </si>
  <si>
    <t>Iconos arriba a la derecha del Viewport / Z (menú circular) / Mayús+Z (alternar rápido)</t>
  </si>
  <si>
    <t>Los 4 modos de sombreado del Viewport, de menos a más realista: Wireframe (solo líneas, sin caras), Solid (el modo de trabajo habitual, sin materiales reales), Material Preview (muestra los materiales/nodos aproximados con iluminación de estudio) y Rendered (usa el motor de render, EEVEE Next, con luces y materiales reales). Se cambia con los 4 iconos de la cabecera, con Z (mantener pulsado) que abre un menú circular para elegir, o con Mayús+Z que alterna rápidamente entre Wireframe y el último modo usado.</t>
  </si>
  <si>
    <t>Shading (panel) &gt; Lighting: Scene Lights / Scene World / Wireframe Color</t>
  </si>
  <si>
    <t>Iconos de Shading &gt; flecha desplegable</t>
  </si>
  <si>
    <t>Lighting solo aplica en modo Material Preview (en Rendered siempre se usan las reales de la escena): Scene Lights usa las luces reales en vez de la iluminación de estudio genérica; Scene World usa el World real (HDRI/color de fondo) en vez del entorno de estudio por defecto. Wireframe &gt; Theme/Object/Random elige de qué color se dibujan las aristas en modo Wireframe: el color del tema de Blender, el Viewport Display de cada objeto, o un color aleatorio distinto por objeto (útil para distinguir mallas superpuestas).</t>
  </si>
  <si>
    <t>Shading (panel) &gt; Render Pass: Combined / Emission / Diffuse / Specular / Normal / Cryptomatte...</t>
  </si>
  <si>
    <t>Iconos de Shading &gt; flecha desplegable &gt; Render Pass</t>
  </si>
  <si>
    <t>Solo disponible en modo Rendered: cambia qué 'pasada' de render se previsualiza en el Viewport en vez del resultado combinado final. Categorías: General (Combined/Emission/Environment/Ambient Occlusion/Shadow/Transparent), Light (Diffuse Light y Color/Specular Light y Color/Volume Light) y Data (Position/Normal/Mist/CryptoObject/CryptoAsset/CryptoMaterial). Útil para depurar de dónde viene un problema de iluminación sin tener que lanzar el render final.</t>
  </si>
  <si>
    <t>Shading (panel) &gt; Compositor: Disabled / Camera / Always</t>
  </si>
  <si>
    <t>Iconos de Shading &gt; flecha desplegable &gt; Compositor</t>
  </si>
  <si>
    <t>Solo en modo Rendered: decide si el Viewport aplica también los nodos del Compositor sobre la previsualización en tiempo real. Disabled no los aplica nunca (más rápido). Camera los aplica solo cuando se ve a través de la Cámara activa. Always los aplica siempre, sea cual sea el ángulo del Viewport (más lento, pero con vista previa completa del resultado final).</t>
  </si>
  <si>
    <t>Toggle X-Ray</t>
  </si>
  <si>
    <t>Icono junto a los modos de sombreado (arriba a la derecha) / Alt+Z</t>
  </si>
  <si>
    <t>Activa una vista de rayos X: la geometría se ve semitransparente, útil para hacer Box Select/Circle Select y seleccionar vértices o objetos que quedan detrás de otros sin tener que rotar la vista.</t>
  </si>
  <si>
    <t>📊</t>
  </si>
  <si>
    <t>Overlays: activar/desactivar y desplegable de opciones</t>
  </si>
  <si>
    <t>Icono de capas superpuestas, junto a X-Ray (sin atajo de teclado por defecto)</t>
  </si>
  <si>
    <t>El icono (dos círculos superpuestos) activa/desactiva de golpe TODOS los overlays del Viewport (rejilla, wireframe sobre las caras, gizmos, nombres de objeto, etc.). La flecha desplegable junto a él abre un panel para elegir qué overlays en concreto mostrar, detallado en las filas siguientes.</t>
  </si>
  <si>
    <t>Overlays (panel) &gt; Guides: Grid / Floor / Axes X-Y-Z / Scale / Subdivisions / 3D Cursor / Annotations</t>
  </si>
  <si>
    <t>Icono de Overlays &gt; flecha desplegable &gt; Guides</t>
  </si>
  <si>
    <t>Grid y Floor muestran la rejilla de referencia (Floor es el plano de suelo completo, Grid solo las líneas). Axes X/Y/Z elige qué ejes de esa rejilla se dibujan resaltados en su color. Scale y Subdivisions ajustan el tamaño de cada cuadrícula de la rejilla y en cuántas líneas finas se subdivide cada una. 3D Cursor y Annotations muestran u ocultan esos dos elementos en el Viewport.</t>
  </si>
  <si>
    <t>Overlays (panel) &gt; Text: General Info / Statistics / Performance</t>
  </si>
  <si>
    <t>Icono de Overlays &gt; flecha desplegable &gt; Text</t>
  </si>
  <si>
    <t>General Info muestra en la esquina superior izquierda del Viewport el nombre de la escena/cámara/frame activos. Statistics añade el recuento de vértices/caras/triángulos/objetos de la escena. Performance (desactivado) superpone métricas de rendimiento (FPS, tiempo de frame), útil para depurar escenas pesadas.</t>
  </si>
  <si>
    <t>Overlays (panel) &gt; Objects: Extras / Light Colors / Relationship Lines / Outline Selected / Bones / Motion Paths / Origins</t>
  </si>
  <si>
    <t>Icono de Overlays &gt; flecha desplegable &gt; Objects</t>
  </si>
  <si>
    <t>Extras muestra iconos extra en el Viewport (como el cono de las luces Spot o el marco de la Cámara). Light Colors (desactivado) tiñe esos iconos del color real de cada luz. Relationship Lines dibuja una línea punteada entre cada objeto y su padre/Constraint Target. Outline Selected resalta con un contorno de color los objetos seleccionados. Bones muestra los huesos de los Armatures. Motion Paths y Origins muestran las trayectorias de animación calculadas y el punto de origen de cada objeto; Origins (All, desactivado) los muestra también en objetos no seleccionados.</t>
  </si>
  <si>
    <t>Overlays (panel) &gt; Geometry: Wireframe / Fade Inactive Geometry / Face Orientation</t>
  </si>
  <si>
    <t>Icono de Overlays &gt; flecha desplegable &gt; Geometry</t>
  </si>
  <si>
    <t>Wireframe (desactivado, con Opacity 1.000) superpone las aristas de la malla incluso en modo Solid/Material Preview, no solo en modo Wireframe puro. Fade Inactive Geometry (desactivado, Opacity 0.400) atenúa visualmente todo lo que no sea el objeto activo, para resaltarlo. Face Orientation colorea las caras en azul (normal hacia la cámara) o rojo (normal invertida), muy usado para detectar normales mal orientadas antes de exportar.</t>
  </si>
  <si>
    <t>Overlays (panel) &gt; Viewer Node: Color Opacity / Attribute Text</t>
  </si>
  <si>
    <t>Icono de Overlays &gt; flecha desplegable &gt; Viewer Node</t>
  </si>
  <si>
    <t>Solo relevantes si el Viewer Node (ver fila 'View: Viewer Node' ya documentada) está mostrando algo en el Viewport: Color Opacity ajusta la transparencia de esa previsualización superpuesta sobre la escena normal. Attribute Text (desactivado) muestra el valor numérico del atributo previsualizado como texto sobre cada elemento.</t>
  </si>
  <si>
    <t>Armature Overlays: Fade Geometry</t>
  </si>
  <si>
    <t>Icono de Armature (solo visible con un Armature activo), junto a Overlays</t>
  </si>
  <si>
    <t>Desplegable EXCLUSIVO que solo aparece cuando el objeto activo es un Armature (confirmado por captura real, en Pose Mode). Fade Geometry (0.000) atenúa la malla/geometría del resto de la escena para resaltar visualmente los huesos por encima, útil al posar o pintar Weight Paint.</t>
  </si>
  <si>
    <t>Transform Orientations: Global / Local / Normal / Gimbal / View / Cursor / Parent</t>
  </si>
  <si>
    <t>Desplegable a la izquierda de la cabecera (icono de ejes)</t>
  </si>
  <si>
    <t>Elige en qué sistema de ejes se mueven/rotan/escalan los gizmos y los atajos de eje (X/Y/Z tras G, R o S): Global usa los ejes fijos de la escena (por defecto). Local usa los ejes propios del objeto/hueso activo. Normal usa la normal de la superficie seleccionada (muy usado en Edit Mode para mover algo 'hacia afuera' de la malla). Gimbal usa los ejes de rotación tal y como están definidos en Properties &gt; Object (afectado por el orden de rotación Euler). View usa los ejes de la pantalla tal como se ve ahora mismo el Viewport. Cursor usa los ejes del 3D Cursor. Parent usa los ejes del objeto padre. El botón + permite guardar la orientación actual del objeto activo como una orientación personalizada nueva, reutilizable después.</t>
  </si>
  <si>
    <t>📍</t>
  </si>
  <si>
    <t>Transform Pivot Point: Bounding Box Center / 3D Cursor / Individual Origins / Median Point / Active Element</t>
  </si>
  <si>
    <t>Desplegable junto a Transform Orientations (icono de punto con círculo)</t>
  </si>
  <si>
    <t>Define alrededor de QUÉ punto giran/escalan los objetos o huesos seleccionados. Bounding Box Center: el centro de la caja que envuelve a toda la selección. 3D Cursor: la posición actual del 3D Cursor. Individual Origins: cada elemento de la selección rota/escala sobre su PROPIO origen, por separado (por ejemplo, varias copias giran cada una sobre sí misma en vez de en bloque). Median Point (el que viene activado por defecto): el punto medio entre los orígenes de toda la selección. Active Element: el origen del objeto/hueso activo (el último seleccionado, resaltado en un tono distinto), ignorando el resto.</t>
  </si>
  <si>
    <t>🧲</t>
  </si>
  <si>
    <t>Snapping: activar/desactivar y panel de opciones</t>
  </si>
  <si>
    <t>Icono de imán, junto a Overlays / Mayús+Tab (activar/desactivar)</t>
  </si>
  <si>
    <t>El imán activa/desactiva el ajuste automático (snapping) al mover/rotar/escalar (también con Mayús+Tab). La flecha desplegable junto a él abre el panel completo de opciones, detallado en las filas siguientes.</t>
  </si>
  <si>
    <t>Snapping (panel) &gt; Snap Base / Snap Target</t>
  </si>
  <si>
    <t>Icono de imán &gt; flecha desplegable &gt; Snap Base / Snap Target</t>
  </si>
  <si>
    <t>Snap Base: desde qué punto del objeto que se mueve se mide el ajuste — Closest (el punto más cercano al destino, activado por defecto), Center, Median o Active. Snap Target: A QUÉ se ajusta ese punto — Increment (a la rejilla, activado por defecto), Grid, Vertex, Edge, Face, Volume, Edge Center, Edge Perpendicular; se pueden marcar varias casillas a la vez para que ajuste al primer tipo que encuentre cerca.</t>
  </si>
  <si>
    <t>Snapping (panel) &gt; Snap Target for Individual Elements: Face Project / Face Nearest</t>
  </si>
  <si>
    <t>Icono de imán &gt; flecha desplegable &gt; Snap Target for Individual Elements</t>
  </si>
  <si>
    <t>Opciones adicionales que solo aplican cuando el Transform Pivot Point está en Individual Origins (cada elemento se mueve por separado): Face Project proyecta cada elemento sobre la cara más cercana en la dirección de su normal; Face Nearest lo ajusta a la cara más cercana sin importar la dirección.</t>
  </si>
  <si>
    <t>Snapping (panel) &gt; Absolute Increment Snap / Align Rotation to Target / Backface Culling</t>
  </si>
  <si>
    <t>Icono de imán &gt; flecha desplegable</t>
  </si>
  <si>
    <t>Absolute Increment Snap (desactivado): ajusta a las posiciones absolutas de la rejilla del mundo en vez de en incrementos relativos a donde empezó a moverse el objeto. Align Rotation to Target (desactivado): al ajustar a una superficie, rota también el objeto para alinearlo con la normal de esa superficie, no solo mueve su posición. Backface Culling (desactivado): ignora las caras que miran en dirección contraria a la cámara al buscar dónde ajustar, útil para no 'engancharse' sin querer a la cara trasera de una malla cerrada.</t>
  </si>
  <si>
    <t>Snapping (panel) &gt; Target Selection / Affect / Rotation Increment</t>
  </si>
  <si>
    <t>Target Selection &gt; Exclude Non-Selectable: ignora como posible destino de ajuste los objetos marcados como no seleccionables en el Outliner. Affect (Move/Rotate/Scale, los 3 activados por defecto): a cuáles de las 3 transformaciones básicas afecta el snapping; se puede desactivar por separado, por ejemplo para que ajuste al mover pero no al rotar. Rotation Increment (5°/1°, con el botón Mayús para alternar entre ambos mientras rotas): de cuántos en cuántos grados salta la rotación cuando el snapping de incremento está activo sin ajustar a ninguna geometría.</t>
  </si>
  <si>
    <t>➕</t>
  </si>
  <si>
    <t>Viewport 3D &gt; Add</t>
  </si>
  <si>
    <t>Add: menú general (Mayús+A)</t>
  </si>
  <si>
    <t>Barra superior del Viewport 3D &gt; Add</t>
  </si>
  <si>
    <t>Añade objetos nuevos a la escena, apareciendo en la posición del 3D Cursor. Organizado por TIPO de objeto, cada uno con su propio icono de datos y comportamiento en Properties: Mesh, Curve, Surface, Metaball, Text, Point Cloud, Volume, Grease Pencil, Armature, Lattice, Empty, Image, Light, Light Probe, Camera, Speaker, Force Field y Collection Instance. Los que tienen flecha ▶ despliegan un submenú con variantes (detalladas en las filas siguientes); Text, Point Cloud, Armature, Camera y Speaker se añaden directamente con un clic, sin submenú.</t>
  </si>
  <si>
    <t>Add &gt; Mesh: Plane / Cube / Circle / UV Sphere / Ico Sphere / Cylinder / Cone / Torus / Grid / Monkey</t>
  </si>
  <si>
    <t>Barra superior &gt; Add &gt; Mesh</t>
  </si>
  <si>
    <t>Las 10 primitivas de malla clásicas, el punto de partida de casi cualquier modelado: Plane (plano cuadrado sin grosor), Cube, Circle (solo el contorno, sin caras; útil como base para extruir o como curva de referencia), UV Sphere (esfera con topología por gajos, tipo globo terráqueo), Ico Sphere (esfera con topología triangular uniforme, mejor para Sculpt/Subdivision), Cylinder, Cone, Torus (donut), Grid (plano ya subdividido en rejilla, útil para terrenos o paños de tela) y Monkey (Suzanne, la mascota de Blender, un modelo de prueba con más detalle para probar materiales/modificadores).</t>
  </si>
  <si>
    <t>Add &gt; Curve: Bézier / Circle / Nurbs Curve / Nurbs Circle / Path</t>
  </si>
  <si>
    <t>Barra superior &gt; Add &gt; Curve</t>
  </si>
  <si>
    <t>Bézier: curva con tiradores editables, la más usada para trazar formas orgánicas o caminos de cámara/animación. Circle: círculo cerrado tipo Bézier. Nurbs Curve/Nurbs Circle: misma idea pero con matemática NURBS (cada punto de control atrae la curva sin que esta pase exactamente por él). Path: curva NURBS pensada específicamente para el constraint/animación Follow Path, con la sección Path Animation ya activada por defecto.</t>
  </si>
  <si>
    <t>Add &gt; Curve: Empty Hair / Fur (bloqueados sin malla activa)</t>
  </si>
  <si>
    <t>Aparecen en gris/no seleccionables salvo que haya un objeto de tipo malla activo (confirmado en captura real). Generan curvas del sistema Hair Curves ancladas a la superficie de esa malla: Empty Hair las crea vacías para peinarlas a mano; Fur las genera ya repartidas automáticamente por toda la superficie a modo de pelaje base.</t>
  </si>
  <si>
    <t>Add &gt; Surface: Nurbs Curve / Nurbs Circle / Nurbs Surface / Nurbs Cylinder / Nurbs Sphere / Nurbs Torus</t>
  </si>
  <si>
    <t>Barra superior &gt; Add &gt; Surface</t>
  </si>
  <si>
    <t>Mismas formas base que en Mesh/Curve pero construidas con superficies NURBS (matemáticamente curvas, sin facetas visibles), pensadas para diseño de producto/automoción donde se necesita continuidad de curvatura perfecta. Nurbs Curve/Circle aquí son 2D igual que en el menú Curve, pero pertenecen al tipo de objeto Surface, no Curve.</t>
  </si>
  <si>
    <t>Add &gt; Metaball: Ball / Capsule / Plane / Ellipsoid / Cube</t>
  </si>
  <si>
    <t>Barra superior &gt; Add &gt; Metaball</t>
  </si>
  <si>
    <t>Objetos que se fusionan orgánicamente entre sí cuando están cerca (como gotas de metal líquido, de ahí el nombre), muy usados para bocetar formas orgánicas rápidas ('blobs') antes de convertirlas en malla real con Object &gt; Convert To.</t>
  </si>
  <si>
    <t>Add: Text / Point Cloud</t>
  </si>
  <si>
    <t>Text: añade un objeto de texto 3D editable (Edit Mode para escribir), con su propia tipografía, extrusión y biselado en Object Data. Point Cloud: añade una nube de puntos vacía, tipo de dato usado sobre todo para importar simulaciones o escaneos, editable con Geometry Nodes.</t>
  </si>
  <si>
    <t>Add &gt; Volume: Import OpenVDB... / Empty</t>
  </si>
  <si>
    <t>Barra superior &gt; Add &gt; Volume</t>
  </si>
  <si>
    <t>Import OpenVDB... carga un archivo .vdb externo (el formato estándar de volúmenes, usado por ejemplo para humo/fuego cacheados desde Blender u otros programas). Empty crea un objeto Volume vacío, pensado para rellenarlo después con Geometry Nodes u otras herramientas.</t>
  </si>
  <si>
    <t>Add &gt; Grease Pencil: Blank / Stroke / Monkey</t>
  </si>
  <si>
    <t>Barra superior &gt; Add &gt; Grease Pencil</t>
  </si>
  <si>
    <t>Grease Pencil es el sistema de dibujo 2D/2.5D de Blender (storyboards, animación 2D, trazos tipo VFX dentro de una escena 3D). Blank crea un objeto vacío listo para dibujar. Stroke añade ya un trazo de ejemplo. Monkey añade el contorno de Suzanne ya dibujado, como referencia rápida.</t>
  </si>
  <si>
    <t>Add &gt; Grease Pencil: Scene Line Art / Collection Line Art / Object Line Art</t>
  </si>
  <si>
    <t>Generan automáticamente, como trazos de Grease Pencil, el contorno tipo cómic/técnico (line art) de toda la escena, de una Collection concreta o de un único Object respectivamente; se actualizan solos si la geometría de origen cambia, a diferencia de dibujarlo a mano.</t>
  </si>
  <si>
    <t>Add: Armature</t>
  </si>
  <si>
    <t>Añade el hueso raíz de un Armature nuevo, el punto de partida para riggear un personaje u objeto animable.</t>
  </si>
  <si>
    <t>Add &gt; Lattice: Lattice / Lattice Deform Selected</t>
  </si>
  <si>
    <t>Barra superior &gt; Add &gt; Lattice</t>
  </si>
  <si>
    <t>Lattice añade una caja de rejilla vacía, usada junto a un modifier Lattice para deformar de forma suave todo lo que quede dentro de su volumen sin tocar directamente los vértices del objeto. Lattice Deform Selected hace lo mismo pero ajusta automáticamente el tamaño de la caja al bounding box de los objetos ya seleccionados y les añade el modifier Lattice de forma automática, ahorrando varios pasos manuales.</t>
  </si>
  <si>
    <t>⭕</t>
  </si>
  <si>
    <t>Add &gt; Empty: Plain Axes / Arrows / Single Arrow / Circle / Cube / Sphere / Cone</t>
  </si>
  <si>
    <t>Barra superior &gt; Add &gt; Empty</t>
  </si>
  <si>
    <t>Formas de dibujo (solo visuales, sin geometría real) para un Empty: un objeto sin malla que sirve como punto de referencia, pivote, target de constraints o controlador. Cada forma es puramente estética (Plain Axes: ejes simples; Arrows: 3 flechas de eje; Single Arrow: una sola flecha; Circle/Cube/Sphere/Cone: esas siluetas); se elige la que resulte más clara visualmente para su función en la escena.</t>
  </si>
  <si>
    <t>Add &gt; Image: Reference... / Background... / Mesh Plane... / Empty Image</t>
  </si>
  <si>
    <t>Barra superior &gt; Add &gt; Image</t>
  </si>
  <si>
    <t>Reference: añade una imagen de referencia flotando en el espacio 3D, visible desde cualquier ángulo (ideal para modelar con vistas de referencia tipo planos/turnaround). Background: similar pero solo visible desde el ángulo original en el que se colocó, como un fondo plano. Mesh Plane: crea directamente un plano de malla con la imagen ya aplicada como textura. Empty Image es el tipo de dato genérico (equivale a Reference con las opciones por defecto).</t>
  </si>
  <si>
    <t>💡</t>
  </si>
  <si>
    <t>Add &gt; Light: Point / Sun / Spot / Area</t>
  </si>
  <si>
    <t>Barra superior &gt; Add &gt; Light</t>
  </si>
  <si>
    <t>Los 4 tipos de luz, ya documentados a fondo en Properties &gt; Object Data &gt; Light (Temperature/Color/Power-Strength/Exposure/Normalize, Shadow, Influence, Custom Distance...); aquí es donde se elige qué tipo crear en la escena.</t>
  </si>
  <si>
    <t>Add &gt; Light Probe: Sphere / Plane / Volume</t>
  </si>
  <si>
    <t>Barra superior &gt; Add &gt; Light Probe</t>
  </si>
  <si>
    <t>Objetos invisibles en el render que capturan información de iluminación/reflejos del entorno para acelerar EEVEE. Sphere (Reflection Cubemap): captura reflejos desde un punto, ideal para objetos brillantes/metálicos aislados. Plane (Reflection Plane): captura reflejos planos muy nítidos, ideal para suelos o espejos. Volume (Irradiance Volume): captura solo iluminación indirecta suave repartida por un volumen del espacio, para que objetos mate se iluminen de forma realista sin recalcular todo el rebote de luz en tiempo real.</t>
  </si>
  <si>
    <t>Add: Camera / Speaker</t>
  </si>
  <si>
    <t>Camera añade una cámara nueva en la posición del 3D Cursor (ya documentada a fondo en Properties &gt; Object Data &gt; Cámara). Speaker añade un emisor de sonido posicional (ya documentado a fondo en Properties &gt; Object Data &gt; Speaker).</t>
  </si>
  <si>
    <t>Add &gt; Force Field: Force / Wind / Vortex / Magnetic / Harmonic / Charge / Lennard-Jones / Texture / Curve Guide / Boid / Turbulence / Drag / Fluid Flow</t>
  </si>
  <si>
    <t>Barra superior &gt; Add &gt; Force Field</t>
  </si>
  <si>
    <t>Añade un Empty ya configurado como campo de fuerza de ese tipo, listo para afectar a partículas, Cloth, Soft Body, etc. Son los mismos tipos ya documentados en Properties &gt; Physics &gt; Force Field: Type; aquí es la forma rápida de crear uno como objeto independiente, en vez de convertir un objeto ya existente en campo de fuerza.</t>
  </si>
  <si>
    <t>Add &gt; Collection Instance: Collection</t>
  </si>
  <si>
    <t>Barra superior &gt; Add &gt; Collection Instance</t>
  </si>
  <si>
    <t>Añade una instancia (copia enlazada y ligera, sin duplicar los datos reales) de una Collection completa ya existente en el archivo; el submenú lista las Collections disponibles para elegir (en la captura solo aparece 'Collection', al ser la única del archivo de prueba). Muy usado para repetir un mismo conjunto de objetos —por ejemplo, un árbol con todas sus piezas— muchas veces sin multiplicar el peso del archivo.</t>
  </si>
  <si>
    <t>Viewport 3D &gt; Select</t>
  </si>
  <si>
    <t>Select: All / None / Invert</t>
  </si>
  <si>
    <t>Barra superior del Viewport 3D &gt; Select</t>
  </si>
  <si>
    <t>All (A) selecciona todos los objetos de la escena. None (Alt+A) deselecciona todo. Invert (Ctrl+I) invierte la selección actual: lo seleccionado pasa a no estarlo y viceversa.</t>
  </si>
  <si>
    <t>Select: Box Select / Circle Select / Lasso Select</t>
  </si>
  <si>
    <t>Barra superior &gt; Select</t>
  </si>
  <si>
    <t>Las mismas 3 formas de seleccionar ya documentadas como variantes de la primera herramienta de la Barra T (ver 'Select Box (Tweak)'), aquí accesibles también como comandos de menú con sus propios atajos directos de una sola pulsación: Box Select (B), Circle Select (C), Lasso Select (sin atajo de una tecla, con submenú propio detallado en la fila siguiente).</t>
  </si>
  <si>
    <t>Select &gt; Lasso Select: Set / Extend / Subtract / Difference / Intersect</t>
  </si>
  <si>
    <t>Barra superior &gt; Select &gt; Lasso Select</t>
  </si>
  <si>
    <t>Controlan cómo se combina una nueva selección por Lasso (o Box/Circle) con la que ya había: Set sustituye la selección anterior por la nueva. Extend (Ctrl+arrastrar con botón derecho) añade la nueva selección a la existente. Subtract (Mayús+Ctrl+arrastrar con botón derecho) quita de la selección lo que toque el nuevo lazo. Difference selecciona solo lo que esté en una de las dos selecciones pero no en ambas. Intersect selecciona solo lo que esté en las dos selecciones a la vez.</t>
  </si>
  <si>
    <t>Select: Select Active Camera / Select Mirror / Select Random</t>
  </si>
  <si>
    <t>Select Active Camera selecciona directamente la cámara activa de la escena, esté donde esté. Select Mirror selecciona el equivalente simétrico (según el eje) de la selección actual, muy usado en objetos con nombres L/R para seleccionar su pareja. Select Random selecciona un porcentaje aleatorio de la selección actual o de toda la escena, útil por ejemplo para dispersar variaciones en un conjunto de props.</t>
  </si>
  <si>
    <t>Select &gt; More/Less: More / Less</t>
  </si>
  <si>
    <t>Barra superior &gt; Select &gt; More/Less</t>
  </si>
  <si>
    <t>More (Ctrl+Numpad +) y Less (Ctrl+Numpad -) amplían o reducen la selección actual añadiendo o quitando un 'anillo' más de elementos conectados a los ya seleccionados (en Object Mode, según relaciones de Parent/Child; en Edit Mode, según la topología de la malla).</t>
  </si>
  <si>
    <t>Select &gt; More/Less: Parent / Child / Extend Parent / Extend Child</t>
  </si>
  <si>
    <t>Parent ([) selecciona (sustituyendo la selección) al objeto padre del activo. Child (]) selecciona a su hijo. Extend Parent (Mayús+[) y Extend Child (Mayús+]) hacen lo mismo pero AÑADIENDO a la selección actual en vez de sustituirla, permitiendo subir o bajar varios niveles de la jerarquía sin perder lo ya seleccionado.</t>
  </si>
  <si>
    <t>Select &gt; Select All by Type</t>
  </si>
  <si>
    <t>Barra superior &gt; Select &gt; Select All by Type</t>
  </si>
  <si>
    <t>Misma lista de tipos de objeto que en Add (Mesh, Curve, Surface, Metaball, Text, Hair Curves, Point Cloud, Volume, Grease Pencil, Armature, Lattice, Empty, Light, Light Probe, Camera, Speaker): selecciona de golpe TODOS los objetos de la escena que sean de ese tipo, sin importar dónde estén ni cómo se llamen; muy útil para, por ejemplo, seleccionar todas las luces o todas las cámaras a la vez. Aquí aparece 'Hair Curves' como tipo independiente (curvas de pelo ya creadas en la escena), a diferencia del menú Add donde Empty Hair/Fur estaban dentro del submenú Curve.</t>
  </si>
  <si>
    <t>Select &gt; Select Grouped: Children / Immediate Children / Parent / Siblings / Type / Collection / Hook / Pass / Color / Keying Set / Light Type</t>
  </si>
  <si>
    <t>Barra superior &gt; Select &gt; Select Grouped (Mayús+G)</t>
  </si>
  <si>
    <t>Amplía la selección a partir del objeto ACTIVO según distintos criterios: Children (todos los descendientes) / Immediate Children (solo un nivel) / Parent / Siblings (otros hijos del mismo padre) / Type (mismo tipo de objeto) / Collection (misma Collection) / Hook (objetos usados como Hook del activo) / Pass (mismo Pass Index) / Color (mismo color de Viewport en Object &gt; Viewport Display) / Keying Set (incluidos en el mismo Keying Set de animación) / Light Type (mismo tipo de luz, si el activo es una Luz).</t>
  </si>
  <si>
    <t>Select &gt; Select Linked: Object Data / Material / Instanced Collection / Particle System / Library / Library (Object Data)</t>
  </si>
  <si>
    <t>Barra superior &gt; Select &gt; Select Linked (Mayús+L)</t>
  </si>
  <si>
    <t>Amplía la selección a otros objetos que comparten el mismo dato ENLAZADO (Linked, no solo parecido) que el objeto activo: Object Data (misma malla/curva/etc. enlazada, típico tras duplicar con Alt+D en vez de Mayús+D), Material (mismo material asignado), Instanced Collection (misma Collection instanciada), Particle System (mismo sistema de partículas), Library / Library (Object Data) (mismo archivo .blend externo enlazado, en flujos de Link entre archivos).</t>
  </si>
  <si>
    <t>Select: Select Pattern...</t>
  </si>
  <si>
    <t>Abre un cuadro para escribir un patrón de texto (admite comodines * y ?) y seleccionar de golpe todos los objetos cuyo nombre coincida; por ejemplo 'Rock*' selecciona Rock01, Rock02, RockBig, etc. de una vez.</t>
  </si>
  <si>
    <t>Select All</t>
  </si>
  <si>
    <t>A</t>
  </si>
  <si>
    <t>Deselect All</t>
  </si>
  <si>
    <t>Alt+A</t>
  </si>
  <si>
    <t>Box Select</t>
  </si>
  <si>
    <t>B</t>
  </si>
  <si>
    <t>Circle Select</t>
  </si>
  <si>
    <t>C</t>
  </si>
  <si>
    <t>Invert Selection</t>
  </si>
  <si>
    <t>Ctrl+I</t>
  </si>
  <si>
    <t>Select More</t>
  </si>
  <si>
    <t>Ctrl+Numpad +</t>
  </si>
  <si>
    <t>Select Less</t>
  </si>
  <si>
    <t>Ctrl+Numpad -</t>
  </si>
  <si>
    <t>Select Grouped</t>
  </si>
  <si>
    <t>Mayús+G</t>
  </si>
  <si>
    <t>Select Linked</t>
  </si>
  <si>
    <t>Mayús+L</t>
  </si>
  <si>
    <t>🧊</t>
  </si>
  <si>
    <t>Viewport 3D &gt; Object</t>
  </si>
  <si>
    <t>Object: menú general</t>
  </si>
  <si>
    <t>Barra superior del Viewport 3D &gt; Object</t>
  </si>
  <si>
    <t>El menú con más comandos de gestión de objetos: transformar, organizar en Collections, vincular datos entre objetos, animación rápida, física y limpieza. Estructurado en bloques separados por líneas: Transform/Set Origin/Mirror/Clear/Apply/Snap (todo lo relativo a mover y fijar transformaciones), Duplicate/Join/Copy/Paste, Asset/Collection, Library Override/Relations/Parent/Modifiers/Constraints/Track (relaciones entre objetos), Shade Smooth/Flat, Animation/Rigid Body, y por último Quick Effects/Convert/Show-Hide/Clean Up/Delete (pendientes de documentar con sus propias capturas).</t>
  </si>
  <si>
    <t>✛</t>
  </si>
  <si>
    <t>Object &gt; Transform: Move / Rotate / Scale / To Sphere / Shear / Bend / Push-Pull</t>
  </si>
  <si>
    <t>Barra superior &gt; Object &gt; Transform</t>
  </si>
  <si>
    <t>Move/Rotate/Scale (G/R/S): las 3 transformaciones básicas, como comandos de menú además de sus atajos. To Sphere deforma gradualmente la selección hacia una esfera perfecta (con un factor de 0 a 1). Shear la inclina como un paralelogramo. Bend la curva a lo largo de un eje, como si la doblaras. Push/Pull la acerca o aleja de un punto central, engordando o encogiendo la forma.</t>
  </si>
  <si>
    <t>Object &gt; Transform: Move/Scale Texture Space / Align to Transform Orientation / Randomize Transform / Align Objects</t>
  </si>
  <si>
    <t>Move/Scale Texture Space mueven o escalan la Texture Space del objeto (la caja de referencia para coordenadas Generated, ver Properties &gt; Object Data) sin tocar la geometría real. Align to Transform Orientation rota el objeto para que sus ejes locales coincidan con la orientación de transformación activa (Global/Local/Normal...). Randomize Transform aplica una variación aleatoria de posición/rotación/escala a los objetos seleccionados, útil para dispersar props de forma natural. Align Objects alinea la selección sobre un eje concreto (por ejemplo, todos a la misma altura Z).</t>
  </si>
  <si>
    <t>Object &gt; Set Origin: Geometry to Origin / Origin to Geometry / Origin to 3D Cursor / Origin to Center of Mass (Surface/Volume)</t>
  </si>
  <si>
    <t>Barra superior &gt; Object &gt; Set Origin</t>
  </si>
  <si>
    <t>Geometry to Origin mueve la MALLA para que coincida con el punto de origen actual (el origen se queda quieto). Origin to Geometry hace lo contrario: mueve el ORIGEN al centro geométrico de la malla, dejándola quieta. Origin to 3D Cursor manda el origen a la posición actual del 3D Cursor. Origin to Center of Mass (Surface/Volume) calcula el centro de masa según el área de la superficie o según el volumen sólido, útil antes de simulaciones de Rigid Body o Physics para que giren de forma realista.</t>
  </si>
  <si>
    <t>Object &gt; Mirror: Interactive Mirror / X-Y-Z Global / X-Y-Z Local</t>
  </si>
  <si>
    <t>Barra superior &gt; Object &gt; Mirror</t>
  </si>
  <si>
    <t>Interactive Mirror (Ctrl+M) deja elegir el eje moviendo el ratón antes de confirmar con clic. Las 6 opciones fijas (X/Y/Z Global o Local) espejan instantáneamente la selección sobre ese eje concreto, sin necesidad de mover el ratón; Global usa los ejes de la escena, Local los ejes propios del objeto.</t>
  </si>
  <si>
    <t>Object &gt; Clear: Location / Rotation / Scale / Origin</t>
  </si>
  <si>
    <t>Barra superior &gt; Object &gt; Clear</t>
  </si>
  <si>
    <t>Location (Alt+G) devuelve la posición a 0,0,0. Rotation (Alt+R) devuelve la rotación a 0° en los 3 ejes. Scale (Alt+S) devuelve la escala a 1,1,1. Origin devuelve el punto de origen del objeto a la posición del origen de la escena, sin mover la geometría. Los 3 primeros NO borran la animación existente, solo reinician el valor actual del frame.</t>
  </si>
  <si>
    <t>✅</t>
  </si>
  <si>
    <t>Object &gt; Apply: Location / Rotation / Scale / All Transforms / Rotation &amp; Scale</t>
  </si>
  <si>
    <t>Barra superior &gt; Object &gt; Apply (Ctrl+A)</t>
  </si>
  <si>
    <t>'Aplica' la transformación actual como si fuera el estado 'de fábrica' del objeto, y resetea esos valores a 0/0/1: por ejemplo, Apply Scale hace que la escala vuelva a mostrar 1.0 en Properties &gt; Object aunque el tamaño visual del objeto no cambie. Imprescindible antes de muchos modifiers y simulaciones que asumen escala 1 (Rigid Body, Cloth, Bevel con tamaño real...). All Transforms aplica los 3 a la vez; Rotation &amp; Scale solo esos dos.</t>
  </si>
  <si>
    <t>Object &gt; Apply: Location/Rotation/Scale/All Transforms/Animated Transforms to Deltas</t>
  </si>
  <si>
    <t>Barra superior &gt; Object &gt; Apply</t>
  </si>
  <si>
    <t>Variante de los mismos Apply pero en vez de resetear a 0/0/1, mueve ese valor a las propiedades Delta (Object &gt; Transform, unos valores extra que se suman a la transformación normal); útil para aplicar una transformación sin 'perder de vista' el valor aplicado, muy usado en instancias de partículas o Duplicate Linked donde no se puede aplicar la transformación normal sin romper el enlace.</t>
  </si>
  <si>
    <t>Object &gt; Apply: Visual Transform / Visual Geometry to Mesh / Visual Geometry to Objects / Make Instances Real / Parent Inverse</t>
  </si>
  <si>
    <t>Visual Transform aplica como transformación real el resultado visual actual (incluyendo el efecto de Constraints/Physics), quitando esos efectos pero dejando el objeto donde se veía. Visual Geometry to Mesh convierte en malla real el resultado visual de Modifiers/Shape Keys. Visual Geometry to Objects hace lo mismo pero para instancias (Geometry Nodes/partículas), creando objetos de verdad. Make Instances Real convierte todas las instancias de una Collection en objetos independientes y editables. Parent Inverse aplica la matriz inversa del parentesco, útil tras cambiar de padre sin querer heredar su transformación previa.</t>
  </si>
  <si>
    <t>Object &gt; Snap: Selection to Grid / to Cursor / to Cursor (Keep Offset) / to Active</t>
  </si>
  <si>
    <t>Barra superior &gt; Object &gt; Snap</t>
  </si>
  <si>
    <t>Mueven la selección: Selection to Grid la ajusta al punto de rejilla más cercano. Selection to Cursor la manda a la posición del 3D Cursor (todos los objetos se apilan en el mismo punto). Selection to Cursor (Keep Offset) los manda ahí pero conservando las distancias relativas entre ellos. Selection to Active manda el resto de la selección a la posición del objeto activo.</t>
  </si>
  <si>
    <t>Object &gt; Snap: Cursor to Selected / to World Origin / to Grid / to Active</t>
  </si>
  <si>
    <t>Mueven el 3D CURSOR en vez de los objetos: Cursor to Selected lo manda al centro de la selección. Cursor to World Origin lo devuelve a 0,0,0. Cursor to Grid lo ajusta al punto de rejilla más cercano. Cursor to Active lo manda a la posición exacta del objeto activo.</t>
  </si>
  <si>
    <t>Object: Duplicate Objects / Duplicate Linked / Join</t>
  </si>
  <si>
    <t>Duplicate Objects (Mayús+D) crea una copia independiente con su propia malla/datos. Duplicate Linked (Alt+D) crea una copia que COMPARTE el mismo dato de malla/curva (editar una en Edit Mode edita todas las copias a la vez), muy usado para repetir props idénticos ahorrando memoria. Join (Ctrl+J) fusiona todos los objetos seleccionados en uno solo, con la malla del objeto activo como base (los demás pierden su identidad como objetos independientes).</t>
  </si>
  <si>
    <t>Object: Copy Objects / Paste Objects</t>
  </si>
  <si>
    <t>Copy Objects (Ctrl+C) copia la selección al portapapeles del sistema. Paste Objects (Ctrl+V) la pega, incluso en OTRA instancia de Blender abierta o en otro archivo, a diferencia de Duplicate que solo funciona dentro del mismo archivo.</t>
  </si>
  <si>
    <t>Object &gt; Asset: Mark as Asset / Clear Asset / Clear Asset (Set Fake User)</t>
  </si>
  <si>
    <t>Barra superior &gt; Object &gt; Asset</t>
  </si>
  <si>
    <t>Mark as Asset convierte el objeto en un Asset reutilizable visible desde el Asset Browser de cualquier archivo que tenga esta librería enlazada, con su propia miniatura de vista previa. Clear Asset le quita esa marca. Clear Asset (Set Fake User) le quita la marca pero le activa Fake User para que no se borre igualmente al guardar aunque no lo use nada en la escena.</t>
  </si>
  <si>
    <t>Object &gt; Collection: Move to Collection / Link to Collection</t>
  </si>
  <si>
    <t>Barra superior &gt; Object &gt; Collection</t>
  </si>
  <si>
    <t>Move to Collection (M) saca al objeto de su Collection actual y lo mete en otra (elegida de una lista o creando una nueva). Link to Collection (Mayús+M) lo añade también a otra Collection sin sacarlo de la actual, quedando en ambas a la vez.</t>
  </si>
  <si>
    <t>Object &gt; Collection: Create New Collection / Remove from Collection / Remove from All Collections</t>
  </si>
  <si>
    <t>Create New Collection (Ctrl+G) mete la selección en una Collection nueva recién creada. Remove from Collection (Ctrl+Alt+G) la saca de la Collection activa. Remove from All Collections (Mayús+Ctrl+Alt+G) la saca de TODAS las Collections a la vez, dejándola solo en la Collection raíz de la escena.</t>
  </si>
  <si>
    <t>Object &gt; Collection: Add Selected to Active Object's Collection / Remove Selected from Active Collection</t>
  </si>
  <si>
    <t>Add Selected to Active Object's Collection (Mayús+Ctrl+G) mete al resto de la selección en la misma Collection en la que ya está el objeto activo. Remove Selected from Active Collection (Mayús+Alt+G) saca a la selección de esa Collection en concreto (pudiendo seguir perteneciendo a otras).</t>
  </si>
  <si>
    <t>Object &gt; Library Override: Make / Reset / Clear</t>
  </si>
  <si>
    <t>Barra superior &gt; Object &gt; Library Override</t>
  </si>
  <si>
    <t>Sistema para poder editar, dentro del archivo actual, ciertas propiedades de un objeto enlazado (Link) desde otro .blend sin romper el enlace ni tener que editar el archivo original. Make crea ese 'permiso de edición local'. Reset descarta los cambios locales hechos y vuelve al estado del archivo original. Clear elimina el Library Override, dejando el objeto de nuevo totalmente bloqueado como un Link normal.</t>
  </si>
  <si>
    <t>Object &gt; Relations: Make Instance Face</t>
  </si>
  <si>
    <t>Barra superior &gt; Object &gt; Relations</t>
  </si>
  <si>
    <t>Convierte cada cara de la malla activa en una instancia del objeto seleccionado, repartiéndolo por toda la superficie orientado según la normal de cada cara; una forma alternativa y más antigua de dispersar objetos frente a Geometry Nodes o Particles.</t>
  </si>
  <si>
    <t>Object &gt; Relations &gt; Make Local: Selected Objects / Selected Objects and Data / Selected Objects, Data and Materials / All</t>
  </si>
  <si>
    <t>Barra superior &gt; Object &gt; Relations &gt; Make Local</t>
  </si>
  <si>
    <t>Rompe el enlace (Link) con la librería/archivo externo del que provienen los objetos seleccionados, convirtiéndolos en datos 100% locales y editables de este archivo. Las variantes controlan hasta qué profundidad se copia: solo el Object, también su Object Data (malla/curva...), también los Materials, o All (todo lo enlazado del archivo, sin necesidad de tener nada seleccionado).</t>
  </si>
  <si>
    <t>Object &gt; Relations &gt; Make Single User: Object / Object &amp; Data / Object &amp; Data &amp; Materials / Materials / Object Animation / Object Data Animation</t>
  </si>
  <si>
    <t>Barra superior &gt; Object &gt; Relations &gt; Make Single User</t>
  </si>
  <si>
    <t>Cuando varios objetos COMPARTEN el mismo dato (por ejemplo, tras un Duplicate Linked), separa esa selección para que cada uno tenga su propia copia independiente en vez de compartirla, sin afectar a los objetos NO seleccionados que sigan compartiendo el original. Las variantes controlan qué se independiza: solo el Object, también su Data (malla), también los Materials, solo los Materials, o solo la Action de animación del Object o de su Object Data.</t>
  </si>
  <si>
    <t>Object &gt; Parent: Object / Bone / Bone Relative / Curve Deform / Follow Path / Path Constraint / Lattice Deform / Vertex / Vertex (Triangle)</t>
  </si>
  <si>
    <t>Barra superior &gt; Object &gt; Parent (Ctrl+P)</t>
  </si>
  <si>
    <t>Formas de emparentar el objeto activo como padre de la selección (el más usado es Object, un parentesco normal). Bone/Bone Relative emparentan a un hueso concreto de un Armature. Curve Deform hace que el hijo se deforme siguiendo una curva (equivale al modifier Curve). Follow Path/Path Constraint hacen que el hijo recorra una curva (equivale a la Path Animation o al constraint Follow Path). Lattice Deform aplica el modifier Lattice automáticamente. Vertex/Vertex (Triangle) emparentan a uno o tres vértices concretos de una malla, para que el hijo siga esa parte exacta de la geometría aunque se deforme.</t>
  </si>
  <si>
    <t>Object &gt; Parent: Armature Deform (With Empty Groups / With Automatic Weights / With Envelope Weights)</t>
  </si>
  <si>
    <t>Barra superior &gt; Object &gt; Parent &gt; Armature Deform</t>
  </si>
  <si>
    <t>Emparenta la malla seleccionada a un Armature Y le añade automáticamente un modifier Armature, la forma estándar de riggear un personaje. With Empty Groups crea los Vertex Groups vacíos (para pintar los pesos a mano después). With Automatic Weights calcula los pesos de deformación en automático según la cercanía de cada hueso. With Envelope Weights usa el radio de Envelope de cada hueso (ver Properties &gt; Bone &gt; Deform) para calcular los pesos, en vez de Vertex Groups pintados.</t>
  </si>
  <si>
    <t>Object &gt; Parent: Make Parent without Inverse / Make Parent without Inverse (Keep Transform)</t>
  </si>
  <si>
    <t>Barra superior &gt; Object &gt; Parent</t>
  </si>
  <si>
    <t>Emparenta sin guardar la matriz inversa del padre (lo normal SÍ la guarda, para que el hijo no salte de sitio al emparentar). Sin ella, el hijo puede saltar visualmente a heredar de golpe toda la transformación del padre. Keep Transform intenta compensar ese salto ajustando los valores del hijo para que se quede donde estaba visualmente.</t>
  </si>
  <si>
    <t>Object &gt; Parent: Clear Parent / Clear and Keep Transformation / Clear Parent Inverse</t>
  </si>
  <si>
    <t>Barra superior &gt; Object &gt; Parent (Alt+P)</t>
  </si>
  <si>
    <t>Clear Parent quita el parentesco; el hijo puede saltar de sitio al perder la herencia de transformación del padre. Clear and Keep Transformation lo quita pero ajusta los valores para que el objeto se quede exactamente donde estaba visualmente. Clear Parent Inverse resetea solo la matriz inversa guardada al emparentar, sin quitar el parentesco en sí.</t>
  </si>
  <si>
    <t>Object &gt; Modifiers: Copy Modifiers to Selected Objects / Clear Object Modifiers</t>
  </si>
  <si>
    <t>Barra superior &gt; Object &gt; Modifiers</t>
  </si>
  <si>
    <t>Copy Modifiers to Selected Objects copia TODA la pila de modifiers del objeto activo al resto de la selección, sustituyendo la que tuvieran. Clear Object Modifiers borra todos los modifiers de los objetos seleccionados de golpe.</t>
  </si>
  <si>
    <t>Object &gt; Constraints: Add Constraint (with Targets) / Copy Constraints to Selected Objects / Clear Object Constraints</t>
  </si>
  <si>
    <t>Barra superior &gt; Object &gt; Constraints</t>
  </si>
  <si>
    <t>Add Constraint (with Targets) añade un constraint nuevo al objeto activo usando el resto de la selección como Target automáticamente, sin tener que abrir Properties &gt; Object Constraints y elegirlo a mano. Copy Constraints to Selected Objects copia todos los constraints del activo al resto de la selección. Clear Object Constraints los borra todos de golpe.</t>
  </si>
  <si>
    <t>Object &gt; Track: Damped Track / Track to / Lock Track Constraint</t>
  </si>
  <si>
    <t>Barra superior &gt; Object &gt; Track</t>
  </si>
  <si>
    <t>Atajo rápido para añadir alguno de estos 3 constraints de orientación (ya documentados a fondo en Properties &gt; Object Constraints) usando el objeto activo como Target de la selección, sin pasar por el panel de Properties: Damped Track, Track To y Lock Track.</t>
  </si>
  <si>
    <t>Object &gt; Track: Clear Track / Clear and Keep Transformation (Clear Track)</t>
  </si>
  <si>
    <t>Clear Track quita cualquiera de esos 3 constraints de tracking de la selección. Clear and Keep Transformation los quita pero ajusta la transformación para que el objeto se quede donde se veía justo antes de quitarlos.</t>
  </si>
  <si>
    <t>Object: Shade Smooth / Shade Flat</t>
  </si>
  <si>
    <t>Shade Smooth suaviza visualmente el sombreado entre caras adyacentes (sin cambiar la geometría real, solo cómo se calculan las normales al iluminar). Shade Flat vuelve a mostrar cada cara con su sombreado plano/facetado normal. Ninguno de los dos añade ni quita geometría, es puramente visual/de render.</t>
  </si>
  <si>
    <t>Object &gt; Link/Transfer Data: Link Objects to Scene / Link Object Data / Materials / Animation Data / Collections / Instance Collection / Fonts to Text</t>
  </si>
  <si>
    <t>Barra superior &gt; Object &gt; Link/Transfer Data</t>
  </si>
  <si>
    <t>Link Objects to Scene añade también los objetos seleccionados a OTRA Scene del mismo archivo (aparecen en las dos escenas a la vez). El resto copia, del objeto activo al resto de la selección, un tipo de dato ENLAZADO en vez de copiado: Object Data (comparten la misma malla/curva), Materials, Animation Data (la misma Action), Collections (pertenecen a las mismas Collections), Instance Collection (la misma Collection instanciada), Fonts to Text (la misma fuente tipográfica, entre objetos Text).</t>
  </si>
  <si>
    <t>Object &gt; Link/Transfer Data: Copy Modifiers / Constraints / Grease Pencil Effects / Light Linking / Shadow Linking / UV Maps</t>
  </si>
  <si>
    <t>Barra superior &gt; Object &gt; Link/Transfer Data (Ctrl+L)</t>
  </si>
  <si>
    <t>Copian (no enlazan, crean una copia independiente) del objeto activo al resto de la selección: Modifiers, Constraints, Grease Pencil Effects, Light Linking (qué luces afectan a qué objetos), Shadow Linking (qué objetos proyectan sombra sobre cuáles) y UV Maps. Transfer Mesh Data y Transfer Mesh Data Layout (en gris en la captura, deshabilitados sin el contexto adecuado) transfieren datos de malla más complejos (Vertex Groups, Shape Keys...) entre mallas con topología distinta.</t>
  </si>
  <si>
    <t>Object &gt; Link/Transfer Data: Link Receivers to Emitter / Link Blockers to Emitter (Include / Exclude)</t>
  </si>
  <si>
    <t>Exclusivo de sistemas de Light Linking/Shadow Linking: vincula la selección como Receivers (objetos que SÍ reciben la luz/sombra de un emisor) o como Blockers (objetos que bloquean/proyectan la sombra) del objeto activo (que actúa como emisor/luz). Include los añade a esa lista, Exclude los añade pero marcados para excluirlos explícitamente en vez de incluirlos.</t>
  </si>
  <si>
    <t>Object &gt; Animation: In-Betweens (Blend Pose with Rest Pose / Push Pose from Breakdown / Relax Pose to Breakdown / Pose Breakdowner / Blend to Neighbor)</t>
  </si>
  <si>
    <t>Barra superior &gt; Object &gt; Animation &gt; In-Betweens</t>
  </si>
  <si>
    <t>Herramientas de Pose Mode para crear poses intermedias entre keyframes (mismo concepto que la herramienta Breakdowner de la Barra T, ver 'Barra T: Object Mode'): Blend Pose with Rest Pose mezcla la pose actual con la pose de reposo del Armature. Push/Relax Pose from/to Breakdown exageran o suavizan la pose respecto a sus vecinas. Pose Breakdowner (arrastrando el ratón) es la versión interactiva, idéntica a la herramienta de la Barra T. Blend to Neighbor mezcla la pose con la del keyframe más cercano.</t>
  </si>
  <si>
    <t>Object &gt; Animation: Insert Keyframe / Insert Keyframe with Keying Set / Delete Keyframes / Clear Keyframes / Change Keying Set</t>
  </si>
  <si>
    <t>Barra superior &gt; Object &gt; Animation</t>
  </si>
  <si>
    <t>Insert Keyframe (I) crea un keyframe en el frame actual para las propiedades por defecto (normalmente Location/Rotation/Scale). Insert Keyframe with Keying Set (K) usa un Keying Set concreto (un conjunto de propiedades predefinido) en vez del set por defecto. Delete Keyframes (Alt+I) borra los keyframes del frame actual. Clear Keyframes borra TODOS los keyframes de esa propiedad en toda la línea de tiempo. Change Keying Set (Mayús+K) cambia qué Keying Set está activo.</t>
  </si>
  <si>
    <t>Object &gt; Animation: Bake Action / Bake Object Transform to Grease Pencil / Replace Action / Replace with New Action</t>
  </si>
  <si>
    <t>Bake Action convierte cualquier animación calculada (Constraints, Drivers, Physics...) en keyframes reales frame a frame, 'horneando' el resultado para poder editarlo o exportarlo sin depender de esos sistemas. Bake Object Transform to Grease Pencil convierte el movimiento del objeto en trazos de animación 2D de Grease Pencil. Replace Action sustituye la Action activa por otra elegida. Replace with New Action crea y asigna una Action completamente nueva y vacía.</t>
  </si>
  <si>
    <t>Object &gt; Rigid Body: Add Active / Add Passive / Remove</t>
  </si>
  <si>
    <t>Barra superior &gt; Object &gt; Rigid Body</t>
  </si>
  <si>
    <t>Add Active convierte la selección en Rigid Body Active (se ve afectada por la gravedad y las colisiones, cae y rebota). Add Passive la convierte en Rigid Body Passive (sirve de suelo/obstáculo fijo para las demás, no se mueve ella misma). Remove le quita la física de Rigid Body por completo. Atajos de menú para lo mismo que Properties &gt; Physics &gt; Rigid Body, sin tener que activar el panel a mano en cada objeto.</t>
  </si>
  <si>
    <t>Object &gt; Rigid Body: Change Shape / Calculate Mass / Copy from Active / Apply Transformation / Bake to Keyframes / Connect</t>
  </si>
  <si>
    <t>Change Shape cambia de golpe la Collision Shape (ver Properties &gt; Physics) de todos los Rigid Body seleccionados. Calculate Mass calcula la masa automáticamente según el volumen y el material elegido (madera, metal...). Copy from Active copia toda la configuración de Rigid Body del objeto activo al resto de la selección. Apply Transformation aplica la transformación actual como el nuevo estado base de la simulación. Bake to Keyframes convierte el resultado de la simulación física en keyframes reales, editables como cualquier animación. Connect añade un Rigid Body Constraint entre los objetos seleccionados y el activo, uniéndolos físicamente (bisagras, uniones fijas...).</t>
  </si>
  <si>
    <t>⚛️</t>
  </si>
  <si>
    <t>Object &gt; Quick Effects: Quick Fur / Quick Explode / Quick Smoke / Quick Liquid</t>
  </si>
  <si>
    <t>Barra superior &gt; Object &gt; Quick Effects</t>
  </si>
  <si>
    <t>Atajos que configuran de golpe varios pasos manuales de Particles/Physics a la vez. Quick Fur (en gris en la captura, no disponible con el objeto/selección activos) añade un sistema de partículas Hair ya configurado como pelo básico. Quick Explode añade partículas + textura de explosión para que el objeto se rompa en fragmentos con física. Quick Smoke convierte el objeto en emisor de humo (Domain + Flow ya enlazados). Quick Liquid lo configura como emisor de un fluido líquido (Domain + Flow tipo Liquid).</t>
  </si>
  <si>
    <t>♻️</t>
  </si>
  <si>
    <t>Object &gt; Convert: Mesh / Curve / Curves / Point Cloud / Grease Pencil</t>
  </si>
  <si>
    <t>Barra superior &gt; Object &gt; Convert</t>
  </si>
  <si>
    <t>Convierte el objeto activo (y la selección) a otro tipo de dato, generando geometría real en el tipo elegido. Mesh convierte Curve/Surface/Metaball/Text en malla real editable. Curve convierte Mesh/Text en curva Bézier. Curves convierte al sistema nuevo de Hair Curves. Point Cloud convierte a nube de puntos. Grease Pencil convierte Mesh/Curve en trazos de Grease Pencil (por ejemplo, para sacar un line art editable a mano). Solo aparecen aquí los tipos a los que el objeto activo puede convertirse realmente, no todos los tipos son intercambiables entre sí.</t>
  </si>
  <si>
    <t>Object &gt; Show/Hide: Show Hidden Objects / Hide Selected / Hide Unselected</t>
  </si>
  <si>
    <t>Barra superior &gt; Object &gt; Show/Hide</t>
  </si>
  <si>
    <t>Show Hidden Objects (Alt+H) vuelve a mostrar todo lo oculto con H. Hide Selected (H) oculta del Viewport los objetos seleccionados sin borrarlos (siguen existiendo en la escena). Hide Unselected (Mayús+H) oculta todo MENOS la selección actual, para aislar visualmente en qué se está trabajando (alternativa rápida a Local View).</t>
  </si>
  <si>
    <t>Object &gt; Clean Up: Clean Vertex Group Weights / Limit Total Vertex Groups</t>
  </si>
  <si>
    <t>Barra superior &gt; Object &gt; Clean Up</t>
  </si>
  <si>
    <t>Clean Vertex Group Weights elimina asignaciones de peso de Vertex Group con valor 0 o insignificante, aligerando el archivo. Limit Total Vertex Groups reduce cada vértice a un número máximo de grupos de influencia, quedándose solo con los de mayor peso; muy usado antes de exportar a un motor de videojuego con un límite de huesos por vértice (típicamente 4 en Unity/Unreal).</t>
  </si>
  <si>
    <t>Object &gt; Clean Up: Remove Unused Material Slots / Remove All Materials</t>
  </si>
  <si>
    <t>Remove Unused Material Slots borra los slots de material vacíos o que ninguna cara de la malla usa realmente. Remove All Materials quita TODOS los materiales asignados al objeto de golpe, dejándolo sin ningún slot.</t>
  </si>
  <si>
    <t>Duplicate Objects</t>
  </si>
  <si>
    <t>Mayús+D</t>
  </si>
  <si>
    <t>Duplicate Linked</t>
  </si>
  <si>
    <t>Alt+D</t>
  </si>
  <si>
    <t>Join</t>
  </si>
  <si>
    <t>Ctrl+J</t>
  </si>
  <si>
    <t>Copy Objects</t>
  </si>
  <si>
    <t>Ctrl+C</t>
  </si>
  <si>
    <t>Paste Objects</t>
  </si>
  <si>
    <t>Ctrl+V</t>
  </si>
  <si>
    <t>Apply (Location/Rotation/Scale)</t>
  </si>
  <si>
    <t>Ctrl+A</t>
  </si>
  <si>
    <t>Clear Location</t>
  </si>
  <si>
    <t>Alt+G</t>
  </si>
  <si>
    <t>Clear Rotation</t>
  </si>
  <si>
    <t>Alt+R</t>
  </si>
  <si>
    <t>Clear Scale</t>
  </si>
  <si>
    <t>Alt+S</t>
  </si>
  <si>
    <t>Interactive Mirror</t>
  </si>
  <si>
    <t>Ctrl+M</t>
  </si>
  <si>
    <t>Parent</t>
  </si>
  <si>
    <t>Ctrl+P</t>
  </si>
  <si>
    <t>Clear Parent</t>
  </si>
  <si>
    <t>Alt+P</t>
  </si>
  <si>
    <t>Move to Collection</t>
  </si>
  <si>
    <t>M</t>
  </si>
  <si>
    <t>Link to Collection</t>
  </si>
  <si>
    <t>Mayús+M</t>
  </si>
  <si>
    <t>Create New Collection</t>
  </si>
  <si>
    <t>Ctrl+G</t>
  </si>
  <si>
    <t>Remove from Collection</t>
  </si>
  <si>
    <t>Ctrl+Alt+G</t>
  </si>
  <si>
    <t>Remove from All Collections</t>
  </si>
  <si>
    <t>Mayús+Ctrl+Alt+G</t>
  </si>
  <si>
    <t>Add Selected to Active Object's Collection</t>
  </si>
  <si>
    <t>Mayús+Ctrl+G</t>
  </si>
  <si>
    <t>Remove Selected from Active Collection</t>
  </si>
  <si>
    <t>Mayús+Alt+G</t>
  </si>
  <si>
    <t>Hide Selected</t>
  </si>
  <si>
    <t>H</t>
  </si>
  <si>
    <t>Show Hidden Objects</t>
  </si>
  <si>
    <t>Alt+H</t>
  </si>
  <si>
    <t>Hide Unselected</t>
  </si>
  <si>
    <t>Mayús+H</t>
  </si>
  <si>
    <t>Insert Keyframe</t>
  </si>
  <si>
    <t>I</t>
  </si>
  <si>
    <t>Insert Keyframe with Keying Set</t>
  </si>
  <si>
    <t>K</t>
  </si>
  <si>
    <t>Delete Keyframes</t>
  </si>
  <si>
    <t>Alt+I</t>
  </si>
  <si>
    <t>Change Keying Set</t>
  </si>
  <si>
    <t>Mayús+K</t>
  </si>
  <si>
    <t>Link/Transfer Data</t>
  </si>
  <si>
    <t>Ctrl+L</t>
  </si>
  <si>
    <t>🕺</t>
  </si>
  <si>
    <t>Viewport 3D &gt; Pose</t>
  </si>
  <si>
    <t>Pose: menú general (solo visible en Pose Mode)</t>
  </si>
  <si>
    <t>Barra superior del Viewport 3D &gt; Pose</t>
  </si>
  <si>
    <t>Sustituye al menú Object cuando el Armature está en Pose Mode. Agrupa en bloques: Transform/Clear Transform/Apply/Snap (mover y fijar la pose), Copy/Paste Pose, Animation/Propagate (keyframes de la pose), Motion Paths/Bone Collections, Parent/Inverse Kinematics/Constraints (relaciones entre huesos), Names/Flip Quaternions, Show/Hide/Bone Settings, y Create Pose Asset al final.</t>
  </si>
  <si>
    <t>Pose &gt; Transform: Move / Rotate / Scale / To Sphere / Shear / Bend / Push-Pull</t>
  </si>
  <si>
    <t>Barra superior &gt; Pose &gt; Transform</t>
  </si>
  <si>
    <t>Mismos 7 comandos de transformación ya documentados en Object &gt; Transform (Move/Rotate/Scale con sus atajos G/R/S, más To Sphere/Shear/Bend/Push-Pull), aquí aplicados al hueso o huesos seleccionados de la pose en vez de a objetos completos.</t>
  </si>
  <si>
    <t>Pose &gt; Clear Transform: All / Location / Rotation / Scale / Reset Unkeyed</t>
  </si>
  <si>
    <t>Barra superior &gt; Pose &gt; Clear Transform</t>
  </si>
  <si>
    <t>All, Location (Alt+G), Rotation (Alt+R) y Scale (Alt+S) devuelven la pose del hueso a su posición de descanso (Rest Pose) en ese canal, igual que Object &gt; Clear pero sobre huesos. Reset Unkeyed es exclusivo de Pose Mode: solo resetea los canales que NO tengan ya un keyframe insertado en el frame actual, dejando intactos los que sí lo tienen.</t>
  </si>
  <si>
    <t>Pose &gt; Apply: Apply Pose as Rest Pose / Apply Selected as Rest Pose</t>
  </si>
  <si>
    <t>Barra superior &gt; Pose &gt; Apply (Ctrl+A)</t>
  </si>
  <si>
    <t>Convierte la pose actual (la deformación que ves con los huesos movidos) en la nueva Rest Pose del Armature, la que se ve en Edit Mode: Apply Pose as Rest Pose lo hace para TODOS los huesos, Apply Selected as Rest Pose solo para los seleccionados. Muy usado tras esculpir/corregir una pose base antes de empezar a animar, para no arrastrar esa corrección como si fuera una animación más.</t>
  </si>
  <si>
    <t>Pose &gt; Apply: Apply Visual Transform to Pose / Assign Custom Property Values as Default</t>
  </si>
  <si>
    <t>Barra superior &gt; Pose &gt; Apply</t>
  </si>
  <si>
    <t>Apply Visual Transform to Pose aplica como pose real el resultado visual actual de Constraints/IK sobre los huesos, quitando el efecto de esos constraints pero dejando el hueso donde se veía (igual que el Object &gt; Apply &gt; Visual Transform ya documentado). Assign Custom Property Values as Default guarda el valor actual de las Custom Properties del hueso como su valor por defecto.</t>
  </si>
  <si>
    <t>Pose &gt; Snap: Selection to Grid / to Cursor / to Cursor (Keep Offset) / to Active</t>
  </si>
  <si>
    <t>Barra superior &gt; Pose &gt; Snap</t>
  </si>
  <si>
    <t>Mueve los huesos seleccionados (su pose) hasta la rejilla, el 3D Cursor o el hueso activo. To Cursor (Keep Offset) los desplaza todos en bloque para que uno de referencia llegue al Cursor, sin perder la posición relativa entre ellos, a diferencia de To Cursor a secas que los junta todos en el mismo punto.</t>
  </si>
  <si>
    <t>Pose &gt; Snap: Cursor to Selected / to World Origin / to Grid / to Active</t>
  </si>
  <si>
    <t>Igual que en Object &gt; Snap (ya documentado) pero moviendo el 3D CURSOR a la posición de los huesos seleccionados/al origen/a la rejilla/al hueso activo, en vez de mover los huesos.</t>
  </si>
  <si>
    <t>Pose: Copy Pose / Paste Pose / Paste Pose Flipped</t>
  </si>
  <si>
    <t>Copy Pose (Ctrl+C) copia al portapapeles la pose de los huesos seleccionados. Paste Pose (Ctrl+V) la pega sobre la selección actual, incluso en otro Armature u otra instancia de Blender. Paste Pose Flipped (Mayús+Ctrl+V) la pega invertida en espejo (izquierda↔derecha, según el nombre de los huesos con sufijo .L/.R), muy usado para copiar una pose de un lado del personaje al otro.</t>
  </si>
  <si>
    <t>Pose &gt; Animation: Insert Keyframe / Insert Keyframe with Keying Set / Delete Keyframes / Clear Keyframes / Change Keying Set</t>
  </si>
  <si>
    <t>Barra superior &gt; Pose &gt; Animation</t>
  </si>
  <si>
    <t>Insert Keyframe (I) crea un keyframe en el frame actual para los canales de la pose seleccionada. Insert Keyframe with Keying Set (K) usa un Keying Set concreto (grupo predefinido de canales) en vez de insertar todos. Delete Keyframes (Alt+I) y Clear Keyframes borran keyframes del frame actual o todos los de esos huesos respectivamente. Change Keying Set (Mayús+K) cambia qué Keying Set está activo.</t>
  </si>
  <si>
    <t>Pose &gt; Animation &gt; In-Betweens: Blend Pose with Rest Pose / Push Pose from Breakdown / Relax Pose to Breakdown / Pose Breakdowner / Blend to Neighbor</t>
  </si>
  <si>
    <t>Barra superior &gt; Pose &gt; Animation &gt; In-Betweens</t>
  </si>
  <si>
    <t>Herramientas para generar poses intermedias entre keyframes, arrastrando el ratón para ajustar la cantidad: Blend Pose with Rest Pose mezcla hacia la Rest Pose. Push Pose from Breakdown (Ctrl+E) exagera la pose alejándola de la referencia. Relax Pose to Breakdown (Alt+E) la suaviza acercándola. Pose Breakdowner (Mayús+E) crea una pose intermedia entre la anterior y la siguiente (misma función que la herramienta Breakdowner de la Barra T en Object Mode). Blend to Neighbor (Mayús+Alt+E) mezcla hacia el keyframe vecino más cercano en el tiempo.</t>
  </si>
  <si>
    <t>Pose &gt; Animation: Bake Action / Bake Object Transform to Grease Pencil / Replace Action / Replace with New Action</t>
  </si>
  <si>
    <t>Bake Action 'hornea' la animación (incluyendo constraints/IK) en keyframes explícitos frame a frame, útil antes de exportar a motores que no soportan esos constraints. Bake Object Transform to Grease Pencil convierte la animación del objeto en trazos de Grease Pencil. Replace Action sustituye la Action activa por otra ya existente. Replace with New Action la sustituye por una Action nueva y vacía.</t>
  </si>
  <si>
    <t>Pose &gt; Propagate: To Next Keyframe / To Last Keyframe (Make Cyclic) / On Selected Keyframes / On Selected Markers</t>
  </si>
  <si>
    <t>Barra superior &gt; Pose &gt; Propagate (Alt+P)</t>
  </si>
  <si>
    <t>Copia el valor de la pose del frame actual hacia adelante en el tiempo: To Next Keyframe hasta el siguiente keyframe. To Last Keyframe (Make Cyclic) hasta el último, dejando además el ciclo listo para repetirse. On Selected Keyframes y On Selected Markers la propagan solo a los keyframes o marcadores de tiempo que tengas seleccionados en el Dope Sheet/Timeline.</t>
  </si>
  <si>
    <t>Pose &gt; Motion Paths: Calculate / Clear</t>
  </si>
  <si>
    <t>Barra superior &gt; Pose &gt; Motion Paths</t>
  </si>
  <si>
    <t>Calculate dibuja en el Viewport la trayectoria (una línea con un punto por frame) que sigue el hueso seleccionado a lo largo de la animación, útil para juzgar arcos de movimiento. Clear la quita del Viewport.</t>
  </si>
  <si>
    <t>Pose &gt; Bone Collections: Move to Collection / Assign to Collection / Show All / Assign to New Collection</t>
  </si>
  <si>
    <t>Barra superior &gt; Pose &gt; Bone Collections</t>
  </si>
  <si>
    <t>Bone Collections es el sistema de Blender para agrupar huesos (equivalente a las Collections de objetos, pero dentro de un mismo Armature) y mostrar/ocultar grupos completos a la vez. Move to Collection (M) saca al hueso de su colección actual y lo mete en otra. Assign to Collection (Mayús+M) lo añade a otra sin sacarlo de la actual. Show All muestra todas las Bone Collections ocultas. Assign to New Collection crea una colección nueva con la selección.</t>
  </si>
  <si>
    <t>Pose &gt; Parent: Object / Armature Deform / Bone / Bone Relative</t>
  </si>
  <si>
    <t>Barra superior &gt; Pose &gt; Parent (Ctrl+P)</t>
  </si>
  <si>
    <t>Mismo menú de emparentado que Object &gt; Parent (Ctrl+P), aquí también accesible desde Pose Mode: Object empareja el objeto activo (no un hueso) a otro objeto sin deformación. Armature Deform empareja una MALLA al Armature para que los huesos la deformen (el paso de 'rigging' básico; despliega With Empty Groups/With Automatic Weights/With Envelope Weights según cómo se reparta la influencia de cada hueso). Bone empareja a un hueso concreto sin deformarse con él. Bone Relative empareja igual que Bone pero ignorando la posición de descanso del hueso padre, útil para que el hijo no 'salte' al emparentar.</t>
  </si>
  <si>
    <t>Pose &gt; Parent: Curve Deform / Follow Path / Path Constraint / Lattice Deform / Vertex / Vertex (Triangle)</t>
  </si>
  <si>
    <t>Barra superior &gt; Pose &gt; Parent</t>
  </si>
  <si>
    <t>Formas de emparentar a una Curve (deformándose a lo largo de ella, o siguiéndola como constraint), a un Lattice (deformándose con su jaula), o a uno (Vertex) o tres (Vertex Triangle) vértices concretos de una malla, para que el objeto/hueso siga exactamente ese punto o plano de la malla al moverse.</t>
  </si>
  <si>
    <t>Pose &gt; Parent: Make Parent without Inverse / Clear Parent / Clear and Keep Transformation / Clear Parent Inverse</t>
  </si>
  <si>
    <t>Make Parent without Inverse empareja sin compensar la posición actual (el hijo puede 'saltar' de sitio al emparentar). Clear Parent quita el parentesco (el objeto puede saltar a su posición sin padre). Clear and Keep Transformation lo quita pero ajusta la transformación para que se quede donde se veía. Clear Parent Inverse resetea solo la matriz de compensación interna sin quitar el parentesco.</t>
  </si>
  <si>
    <t>Pose &gt; Inverse Kinematics: Add IK to Bone / Remove IK</t>
  </si>
  <si>
    <t>Barra superior &gt; Pose &gt; Inverse Kinematics</t>
  </si>
  <si>
    <t>Add IK to Bone (Mayús+I) añade rápidamente un constraint de Inverse Kinematics al hueso activo (con un Target ya sugerido), sin tener que ir al panel de Properties &gt; Bone Constraint. Remove IK (Ctrl+Alt+I) lo quita.</t>
  </si>
  <si>
    <t>Pose &gt; Constraints: Add (with Targets)... / Copy Constraints to Selected Bones / Clear Pose Constraints</t>
  </si>
  <si>
    <t>Barra superior &gt; Pose &gt; Constraints</t>
  </si>
  <si>
    <t>Add (with Targets)... (Mayús+Ctrl+C) abre un menú para añadir un constraint al hueso activo ya con su Target elegido en el mismo paso, más rápido que hacerlo desde Properties &gt; Bone Constraint. Copy Constraints to Selected Bones copia TODOS los constraints del hueso activo al resto de huesos seleccionados. Clear Pose Constraints (Ctrl+Alt+C) los borra todos de la selección.</t>
  </si>
  <si>
    <t>Pose &gt; Names: Auto-Name Left/Right / Front/Back / Top/Bottom / Flip Names</t>
  </si>
  <si>
    <t>Barra superior &gt; Pose &gt; Names</t>
  </si>
  <si>
    <t>Renombra automáticamente los huesos seleccionados según su posición en el espacio, añadiendo el sufijo correspondiente (.L/.R, .F/.B, .T/.B) para que el sistema de Paste Pose Flipped y simetrías (Mirror) los reconozca como pareja. Flip Names cambia el sufijo de cada hueso por su opuesto (por ejemplo, Arm.L pasa a llamarse Arm.R).</t>
  </si>
  <si>
    <t>Pose: Flip Quaternions</t>
  </si>
  <si>
    <t>Barra superior del Viewport 3D &gt; Pose (Alt+F)</t>
  </si>
  <si>
    <t>Cambia la representación matemática de la rotación del hueso (Quaternion) por su equivalente negado, que da la MISMA rotación visual pero puede evitar giros erráticos ('gimbal flips') al interpolar entre keyframes muy separados en ángulo.</t>
  </si>
  <si>
    <t>Pose &gt; Show/Hide: Reveal Selected / Hide Selected / Hide Unselected</t>
  </si>
  <si>
    <t>Barra superior &gt; Pose &gt; Show/Hide</t>
  </si>
  <si>
    <t>Mismo patrón que Object &gt; Show/Hide (ya documentado) pero sobre huesos: Reveal Selected (Alt+H) vuelve a mostrar los huesos ocultos. Hide Selected (H) oculta los huesos seleccionados (sin borrarlos del Armature). Hide Unselected (Mayús+H) oculta todos menos la selección actual.</t>
  </si>
  <si>
    <t>Pose &gt; Bone Settings: Display Wire / Deform / Multiply Vertex Group with Envelope / Inherit Rotation</t>
  </si>
  <si>
    <t>Barra superior &gt; Pose &gt; Bone Settings (Mayús+W)</t>
  </si>
  <si>
    <t>Ajustes rápidos por hueso, alternativa a entrar en Properties &gt; Bone: Display Wire lo fuerza a dibujarse en wireframe. Deform activa/desactiva si ese hueso deforma la malla. Multiply Vertex Group with Envelope combina el peso del Vertex Group con el del Envelope en vez de usar solo uno. Inherit Rotation activa/desactiva si el hueso hereda la rotación de su padre.</t>
  </si>
  <si>
    <t>Pose: Create Pose Asset...</t>
  </si>
  <si>
    <t>Guarda la pose actual de los huesos seleccionados como un Asset reutilizable en el Asset Browser, para poder aplicarla más adelante a este u otro Armature con un clic en vez de reconstruirla a mano.</t>
  </si>
  <si>
    <t>Pose Options: Auto IK / X-Axis Mirror / Relative Mirror / Affect Only Locations</t>
  </si>
  <si>
    <t>Botón 'Pose Options' en la cabecera del Viewport (solo visible en Pose Mode)</t>
  </si>
  <si>
    <t>Auto IK (desactivado): al mover un hueso con Move, dobla automáticamente toda la cadena de huesos hasta el padre para alcanzarlo, como un Inverse Kinematics temporal sin tener que añadir el constraint. X-Axis Mirror (desactivado): aplica en espejo, sobre el hueso del lado opuesto (según el sufijo .L/.R del nombre), cualquier cambio que hagas — muy usado al posar personajes simétricos ('Apply changes to matching bone on opposite side of X-Axis', según su propio tooltip). Relative Mirror (solo activable con X-Axis Mirror encendido) hace ese espejado relativo a la pose actual del otro lado en vez de absoluto. Affect Only &gt; Locations (desactivado) limita el X-Axis Mirror para que solo espeje la posición, sin tocar rotación ni escala.</t>
  </si>
  <si>
    <t>Apply Pose as Rest Pose</t>
  </si>
  <si>
    <t>Copy Pose</t>
  </si>
  <si>
    <t>Paste Pose</t>
  </si>
  <si>
    <t>Paste Pose Flipped</t>
  </si>
  <si>
    <t>Mayús+Ctrl+V</t>
  </si>
  <si>
    <t>Push Pose from Breakdown</t>
  </si>
  <si>
    <t>Ctrl+E</t>
  </si>
  <si>
    <t>Relax Pose to Breakdown</t>
  </si>
  <si>
    <t>Alt+E</t>
  </si>
  <si>
    <t>Pose Breakdowner</t>
  </si>
  <si>
    <t>Mayús+E</t>
  </si>
  <si>
    <t>Blend to Neighbor</t>
  </si>
  <si>
    <t>Mayús+Alt+E</t>
  </si>
  <si>
    <t>Propagate</t>
  </si>
  <si>
    <t>Move to Collection (huesos)</t>
  </si>
  <si>
    <t>Assign to Collection (huesos)</t>
  </si>
  <si>
    <t>Add IK to Bone</t>
  </si>
  <si>
    <t>Mayús+I</t>
  </si>
  <si>
    <t>Remove IK</t>
  </si>
  <si>
    <t>Ctrl+Alt+I</t>
  </si>
  <si>
    <t>Clear Pose Constraints</t>
  </si>
  <si>
    <t>Ctrl+Alt+C</t>
  </si>
  <si>
    <t>Add Constraint (with Targets)</t>
  </si>
  <si>
    <t>Mayús+Ctrl+C</t>
  </si>
  <si>
    <t>Flip Quaternions</t>
  </si>
  <si>
    <t>Alt+F</t>
  </si>
  <si>
    <t>Reveal Selected</t>
  </si>
  <si>
    <t>Bone Settings</t>
  </si>
  <si>
    <t>Mayús+W</t>
  </si>
  <si>
    <t>Cámara: qué pestañas de Properties cambian o desaparecen</t>
  </si>
  <si>
    <t>En un objeto Cámara (y en Luz/Empty/Armature/Speaker, cualquier objeto sin geometría de malla real) las pestañas Modifiers, Particles y Material DESAPARECEN por completo de la barra vertical de Properties, porque no tienen datos de malla que modificar/emitir/sombrear. Object Constraints se mantiene igual que en cualquier objeto. Physics se mantiene pero solo con la opción Force Field disponible (Cloth/Soft Body/Collision/Fluid/Dynamic Paint son exclusivos de malla). Object, Tool, Render, Output, View Layer, Scene y World no cambian nunca, sea cual sea el tipo de objeto.</t>
  </si>
  <si>
    <t>Cámara &gt; Lens: Type / Focal Length / Lens Unit / Shift X-Y / Clip Start-End</t>
  </si>
  <si>
    <t>Panel Properties &gt; Object Data (icono de cámara) &gt; Lens</t>
  </si>
  <si>
    <t>Type: Perspective (la habitual), Orthographic (sin perspectiva, típico en planos técnicos/isométricos) o Panoramic (360°). Focal Length: distancia focal en mm (Lens Unit puede cambiarse a Field of View, el ángulo en grados). Shift X/Y desplaza el encuadre sin mover la cámara (útil para corregir líneas verticales en edificios). Clip Start/End: distancia mínima y máxima que la cámara renderiza; lo que quede fuera de ese rango no se dibuja.</t>
  </si>
  <si>
    <t>Cámara &gt; Depth of Field: Focus on Object / Focus Distance / Aperture (F-Stop / Blades / Rotation / Ratio)</t>
  </si>
  <si>
    <t>Panel Properties &gt; Object Data &gt; Depth of Field</t>
  </si>
  <si>
    <t>Activa el desenfoque de profundidad de campo (como en fotografía real). Focus on Object enfoca automáticamente a un objeto concreto en vez de a una Focus Distance fija. F-Stop: abertura del diafragma (más bajo = más desenfoque de fondo). Blades: número de lados del bokeh (0 = círculo perfecto, 5-6 = polígono visible como en cámaras reales). Rotation/Ratio: giro y estiramiento de esa forma de bokeh.</t>
  </si>
  <si>
    <t>Cámara &gt; Camera: Sensor Fit / Size</t>
  </si>
  <si>
    <t>Panel Properties &gt; Object Data &gt; Camera</t>
  </si>
  <si>
    <t>Sensor Fit (Auto/Horizontal/Vertical) define qué eje del sensor se usa como referencia al calcular el encuadre si la resolución de render no es cuadrada. Size: tamaño físico del sensor en mm, afecta junto con Focal Length al campo de visión real.</t>
  </si>
  <si>
    <t>Cámara &gt; Safe Areas: Title/Action Safe Margins / Center-Cut Safe Areas</t>
  </si>
  <si>
    <t>Panel Properties &gt; Object Data &gt; Safe Areas</t>
  </si>
  <si>
    <t>Guías (solo visuales, no afectan al render final) que marcan los márgenes seguros para texto (Title) y acción (Action) al pensar en pantallas que recortan los bordes (TV, redes sociales); Center-Cut Safe Areas añade márgenes extra pensados para previsualizar un recorte a formato más cuadrado/vertical (por ejemplo, para redes sociales).</t>
  </si>
  <si>
    <t>Cámara &gt; Background Images: Add Image</t>
  </si>
  <si>
    <t>Panel Properties &gt; Object Data &gt; Background Images</t>
  </si>
  <si>
    <t>Coloca una imagen o vídeo de fondo visible a través de esta cámara en el Viewport (no en el render), muy usado para encajar modelado 3D sobre fotos de referencia (matchmoving/tracking).</t>
  </si>
  <si>
    <t>Cámara &gt; Viewport Display: Size / Show Limits-Mist-Sensor-Name / Passepartout</t>
  </si>
  <si>
    <t>Size: tamaño del icono/cono de la cámara en el Viewport (solo visual). Show Limits/Mist/Sensor/Name muestran líneas guía extra en el Viewport (límites de Clip, distancia de Mist, tamaño real del sensor, nombre del objeto). Passepartout oscurece la zona fuera del encuadre al mirar a través de la cámara, para previsualizar mejor la composición.</t>
  </si>
  <si>
    <t>Cámara &gt; Composition Guides: Thirds / Center / Golden / Harmony</t>
  </si>
  <si>
    <t>Panel Properties &gt; Object Data &gt; Viewport Display &gt; Composition Guides</t>
  </si>
  <si>
    <t>Líneas guía de composición superpuestas al mirar por la cámara (solo Viewport): Thirds es la clásica regla de los tercios; Center añade una cruz central y diagonales; Golden dibuja la proporción áurea (Ratio) y sus triángulos; Harmony añade otra variante de triángulos de composición. Todas ayudan a encuadrar sin afectar al render.</t>
  </si>
  <si>
    <t>Cámara &gt; Animation / Custom Properties</t>
  </si>
  <si>
    <t>Animation crea (New) una Action para los propios datos de la Cámara (Focal Length, DOF...), distinta de la animación del Object (posición/rotación). Custom Properties añade metadatos propios a los datos de la cámara.</t>
  </si>
  <si>
    <t>Luz: selector de Type Point/Sun/Spot/Area</t>
  </si>
  <si>
    <t>Panel Properties &gt; Object Data (icono de bombilla) &gt; Light</t>
  </si>
  <si>
    <t>Point (bombilla, ilumina en todas direcciones desde un punto), Sun (luz paralela infinita tipo sol, no tiene posición real solo dirección), Spot (cono de luz direccional) y Area (plano que emite luz, la más suave/realista). Cada tipo comparte Color y las secciones Shadow/Influence/Custom Distance (salvo Sun), pero cambia sus parámetros propios de emisión — los 4 tipos están documentados a fondo a continuación.</t>
  </si>
  <si>
    <t>Point: Temperature / Color / Power / Exposure / Normalize</t>
  </si>
  <si>
    <t>Panel Properties &gt; Object Data &gt; Light (Point)</t>
  </si>
  <si>
    <t>Temperature (desactivado por defecto, 6500K): permite fijar el color por temperatura de color en Kelvin en vez de con el selector Color manual, más intuitivo para igualar luces reales (una vela son ~2000K, un cielo nublado ~7000K+). Power: potencia en vatios, la intensidad real de la luz. Exposure: multiplicador extra en pasos (stops) sobre Power, útil para ajustar exposición sin tocar el valor físico. Normalize (activado): compensa Power automáticamente para que cambiar el Radius no altere el brillo percibido, solo lo suave/duro de la sombra.</t>
  </si>
  <si>
    <t>Point: Radius / Soft Falloff</t>
  </si>
  <si>
    <t>Radius: tamaño físico de la bombilla (0 = punto matemático perfecto con sombras muy duras; mayor Radius = sombras más suaves y difusas, como una bombilla real con superficie). Soft Falloff (activado): suaviza la caída de intensidad de la luz cerca de su origen, evitando puntos sobreexpuestos justo debajo de la luz.</t>
  </si>
  <si>
    <t>Sun: Temperature / Color / Strength / Exposure / Normalize</t>
  </si>
  <si>
    <t>Panel Properties &gt; Object Data &gt; Light (Sun)</t>
  </si>
  <si>
    <t>Sun simula una luz paralela infinita (como el sol real): su posición en la escena no importa, solo su ROTACIÓN define la dirección de los rayos. Temperature/Color/Exposure/Normalize funcionan igual que en Point. Strength sustituye a Power: se mide en irradiancia (W/m², intensidad por unidad de superficie) en vez de vatios totales, porque una luz infinita no tiene una 'potencia total' con sentido físico.</t>
  </si>
  <si>
    <t>Sun: Angle</t>
  </si>
  <si>
    <t>Sustituye al Radius de Point: es el diámetro angular del disco solar visto desde la escena, en grados (11.4° por defecto, similar al sol real ~0.5° da sombras muy nítidas). A mayor Angle, sombras más suaves y difusas; no existe Soft Falloff en este tipo porque no aplica al no tener una posición real.</t>
  </si>
  <si>
    <t>Sun / Point: Shadow / Influence / Animation / Custom Properties (comparten estructura)</t>
  </si>
  <si>
    <t>Panel Properties &gt; Object Data &gt; Light</t>
  </si>
  <si>
    <t>Sun comparte exactamente las mismas secciones Shadow (Jitter/Overblur/Filter/Resolution Limit), Influence (Diffuse/Glossy/Transmission/Volume Scatter) y Animation/Custom Properties ya documentadas en Point, con los mismos valores por defecto. A diferencia de Point, Sun NO tiene sección Custom Distance (no tiene sentido en una luz sin posición real).</t>
  </si>
  <si>
    <t>Spot: Temperature / Color / Power / Exposure / Normalize / Radius / Soft Falloff</t>
  </si>
  <si>
    <t>Panel Properties &gt; Object Data &gt; Light (Spot)</t>
  </si>
  <si>
    <t>Spot es un Point con el haz de luz recortado en forma de cono. Todos estos campos funcionan exactamente igual que en Point (Power en vatios, Radius = tamaño físico del origen de luz).</t>
  </si>
  <si>
    <t>Spot &gt; Beam Shape: Angle / Blend / Show Cone</t>
  </si>
  <si>
    <t>Panel Properties &gt; Object Data &gt; Light (Spot) &gt; Beam Shape</t>
  </si>
  <si>
    <t>Exclusivo de Spot. Angle: apertura total del cono de luz en grados (75° por defecto; más grande = ilumina una zona más amplia). Blend: qué tan difuminado queda el borde del cono (0 = borde duro y definido, valores altos = transición suave hacia la oscuridad, 0.150 por defecto). Show Cone: dibuja el cono de luz como wireframe en el Viewport para visualizar su alcance y ángulo sin necesidad de renderizar.</t>
  </si>
  <si>
    <t>Spot: Shadow / Influence / Custom Distance / Animation / Custom Properties (comparten estructura con Point)</t>
  </si>
  <si>
    <t>Spot comparte exactamente las mismas secciones que Point: Shadow, Influence, Custom Distance (a diferencia de Sun, Spot SÍ la tiene porque sí tiene una posición real en el espacio) y Animation/Custom Properties, con los mismos valores y comportamiento ya documentados en Point.</t>
  </si>
  <si>
    <t>Area: Temperature / Color / Power / Exposure / Normalize</t>
  </si>
  <si>
    <t>Panel Properties &gt; Object Data &gt; Light (Area)</t>
  </si>
  <si>
    <t>Area es un plano (o disco) que emite luz desde toda su superficie, la más suave y realista de las 4 (así se ilumina, por ejemplo, una ventana o un panel de luz de estudio). Todos estos campos funcionan exactamente igual que en Point (Power en vatios, repartidos entre toda la superficie del plano).</t>
  </si>
  <si>
    <t>Area &gt; Shape: Rectangle (Size X / Size Y)</t>
  </si>
  <si>
    <t>Panel Properties &gt; Object Data &gt; Light (Area) &gt; Shape</t>
  </si>
  <si>
    <t>Exclusivo de Area. El desplegable Shape define la forma de la superficie que emite luz (con Rectangle seleccionado, verificado en captura: Size X = 0.1 m y Size Y = 0.1 m controlan el ancho y el alto del rectángulo emisor; a mayor tamaño, luz más suave y sombras más difusas, igual que un Radius mayor en Point).</t>
  </si>
  <si>
    <t>Area: Shadow / Influence / Custom Distance / Animation / Custom Properties (comparten estructura con Point)</t>
  </si>
  <si>
    <t>Area comparte exactamente las mismas secciones que Point: Shadow, Influence, Custom Distance (sí tiene, al igual que Point y Spot, porque tiene una posición real en el espacio) y Animation/Custom Properties, con los mismos valores y comportamiento ya documentados en Point.</t>
  </si>
  <si>
    <t>Shadow: Jitter/Overblur / Filter / Resolution Limit</t>
  </si>
  <si>
    <t>Panel Properties &gt; Object Data &gt; Light &gt; Shadow</t>
  </si>
  <si>
    <t>Shadow (activado) permite desactivar del todo que esta luz proyecte sombras. Jitter (con su Overblur al 10%) añade ruido controlado a la sombra para disimular artefactos de bandas en sombras suaves. Filter: suavizado extra aplicado a la sombra. Resolution Limit: tamaño mínimo de detalle de sombra que se calcula, un valor más bajo da sombras más nítidas pero más lentas de renderizar.</t>
  </si>
  <si>
    <t>Influence: Diffuse / Glossy / Transmission / Volume Scatter</t>
  </si>
  <si>
    <t>Panel Properties &gt; Object Data &gt; Light &gt; Influence</t>
  </si>
  <si>
    <t>Multiplicadores independientes (por defecto 1.00, o sea sin cambio) de cuánto afecta esta luz a cada tipo de reflejo del material: Diffuse (color base/mate), Glossy (reflejos especulares/brillos), Transmission (luz que atraviesa vidrio/agua) y Volume Scatter (niebla/humo); permite, por ejemplo, que una luz ilumine el color pero no genere brillos especulares, poniendo Glossy a 0.</t>
  </si>
  <si>
    <t>Custom Distance: Distance</t>
  </si>
  <si>
    <t>Panel Properties &gt; Object Data &gt; Light &gt; Custom Distance</t>
  </si>
  <si>
    <t>Desactivado por defecto (usa 40m como referencia interna). Al activarlo, fija manualmente hasta qué distancia se considera que llega la influencia de la luz para ciertos cálculos de optimización, en vez de calcularla automáticamente.</t>
  </si>
  <si>
    <t>Luz &gt; Animation / Custom Properties</t>
  </si>
  <si>
    <t>Panel Properties &gt; Object Data &gt; Light &gt; Animation / Custom Properties</t>
  </si>
  <si>
    <t>Animation crea (New) una Action para los datos de la Luz en sí (Power, Color...) o para su Shader Node Tree si se han añadido nodos de luz avanzados; distinta de la animación del Object (posición/rotación). Custom Properties añade metadatos propios a los datos de la luz.</t>
  </si>
  <si>
    <t>Speaker: qué es y para qué sirve</t>
  </si>
  <si>
    <t>Panel Properties &gt; Object Data (icono de altavoz) &gt; Speaker</t>
  </si>
  <si>
    <t>Object Data del objeto Speaker (Add &gt; Speaker): un emisor de sonido posicional 3D dentro de la escena de Blender, útil sobre todo para previsualizar audio de una animación/cinemática (no es el sistema de audio de un motor de videojuego como Unity/Unreal, que gestionan el sonido aparte). Comparte la limitación de Cámara/Luz: al no tener malla, las pestañas Modifiers, Particles y Material no existen para este objeto.</t>
  </si>
  <si>
    <t>Speaker &gt; Sound: Open / Mute / Volume / Pitch</t>
  </si>
  <si>
    <t>Panel Properties &gt; Object Data &gt; Speaker &gt; Sound</t>
  </si>
  <si>
    <t>Open carga un archivo de audio desde disco para este Speaker. Mute silencia este Speaker en concreto sin borrarlo. Volume (1.000 por defecto): volumen base del sonido. Pitch (1.000 por defecto): velocidad/tono de reproducción, valores mayores de 1 agudizan y aceleran el sonido, menores de 1 lo graban más grave y lento.</t>
  </si>
  <si>
    <t>Speaker &gt; Distance: Volume Min / Volume Max / Attenuation / Max Distance / Distance Reference</t>
  </si>
  <si>
    <t>Panel Properties &gt; Object Data &gt; Speaker &gt; Distance</t>
  </si>
  <si>
    <t>Controlan cómo se atenúa el volumen con la distancia al oyente: Volume Min/Max (0.000/1.000 por defecto) limitan el rango de volumen resultante. Attenuation (1.000): fuerza con la que decae el volumen al alejarse. Max Distance (por defecto en 'inf', infinito): distancia a partir de la cual el sonido deja de oírse, si se desactiva el infinito. Distance Reference (1.000): distancia a la que el volumen se considera el de referencia (100%) antes de empezar a atenuarse.</t>
  </si>
  <si>
    <t>Speaker &gt; Cone: Angle Outer / Angle Inner / Outer Cone Volume</t>
  </si>
  <si>
    <t>Panel Properties &gt; Object Data &gt; Speaker &gt; Cone</t>
  </si>
  <si>
    <t>Hace el sonido direccional, como un megáfono. Angle Outer/Inner (360°/360° por defecto, o sea sin efecto de cono): ángulos que definen la zona de volumen completo (Inner) y la zona de transición hasta el volumen reducido (Outer). Outer Cone Volume (1.000): volumen que se oye fuera del cono exterior; con los ángulos a 360° por defecto el sonido es omnidireccional.</t>
  </si>
  <si>
    <t>Speaker: Animation / Custom Properties</t>
  </si>
  <si>
    <t>Panel Properties &gt; Object Data &gt; Speaker &gt; Animation / Custom Properties</t>
  </si>
  <si>
    <t>Animation crea (New) una Action para los propios datos del Speaker (Volume, Pitch...), distinta de la animación del Object (posición/rotación). Custom Properties añade metadatos propios a los datos del Speaker.</t>
  </si>
  <si>
    <t>Properties &gt; Material</t>
  </si>
  <si>
    <t>Material Slots: lista +/-</t>
  </si>
  <si>
    <t>Panel Properties &gt; pestaña Material (lista superior)</t>
  </si>
  <si>
    <t>Un mismo objeto puede tener varios materiales asignados a distintas caras (en Edit Mode, seleccionar caras &gt; elegir slot &gt; botón Assign). Los iconos +/- añaden o quitan slots de material del objeto.</t>
  </si>
  <si>
    <t>Cabecera: Browse Material / nombre / Fake User (escudo) / duplicar / X</t>
  </si>
  <si>
    <t>Panel Properties &gt; Material (debajo de la lista de slots)</t>
  </si>
  <si>
    <t>Browse Material (icono de esfera) permite reutilizar un material ya existente en el archivo en vez de crear uno nuevo. El escudo activa Fake User para que el material no se borre al guardar aunque no lo use ningún objeto ('0 usuarios'). El icono de duplicar crea una copia independiente del material. La X lo desvincula del slot.</t>
  </si>
  <si>
    <t>Preview: selector de forma de previsualización</t>
  </si>
  <si>
    <t>Panel Properties &gt; Material &gt; Preview</t>
  </si>
  <si>
    <t>Muestra cómo queda el material sobre una forma de referencia (los iconos de la derecha cambian entre Plano, Esfera, Cubo, Mono/Suzanne, Pelo, Shader Ball, Tela y Fluido) antes de verlo aplicado al objeto real; útil para juzgar el material de forma aislada.</t>
  </si>
  <si>
    <t>Surface: Surface (Principled BSDF) / Base Color / Metallic / Roughness / IOR / Alpha / Thin Wall / Normal</t>
  </si>
  <si>
    <t>Panel Properties &gt; Material &gt; Surface</t>
  </si>
  <si>
    <t>El shader por defecto de Blender (Principled BSDF), el más usado por cubrir la mayoría de materiales realistas en un solo nodo. Base Color: color base. Metallic: 0 = dieléctrico (plástico, madera...), 1 = metal puro. Roughness: qué tan pulida (0) o mate/rugosa (1) es la superficie. IOR: índice de refracción, afecta reflejos y transmisión. Alpha: transparencia general. Thin Wall: trata el objeto como una cáscara sin grosor real (para vidrio fino, pompas...) en vez de un volumen sólido. Normal: permite conectar un mapa de normales para simular relieve sin geometría extra.</t>
  </si>
  <si>
    <t>Diffuse &gt; Roughness</t>
  </si>
  <si>
    <t>Panel Properties &gt; Material &gt; Surface &gt; Diffuse</t>
  </si>
  <si>
    <t>Rugosidad específica del componente difuso (color base) del shader, independiente del Roughness general de arriba; afecta cómo se dispersa la luz reflejada de forma mate.</t>
  </si>
  <si>
    <t>Subsurface: Method / Weight / Radius / Scale / Anisotropy</t>
  </si>
  <si>
    <t>Panel Properties &gt; Material &gt; Surface &gt; Subsurface</t>
  </si>
  <si>
    <t>Simula Subsurface Scattering (SSS): la luz que penetra la superficie y rebota por dentro antes de salir, típico de piel, cera o mármol. Method: algoritmo de cálculo (Random Walk, el más realista). Weight: cuánto SSS se mezcla con el resto del shader. Radius (RGB): hasta dónde penetra la luz en cada canal de color, dando el tono translúcido característico. Scale: escala general de esa penetración. Anisotropy: si la dispersión es igual en todas direcciones o se alarga en una.</t>
  </si>
  <si>
    <t>Specular: Distribution (Multiscatter GGX) / IOR Level / Tint / Anisotropy / Anisotropic Rotation / Tangent</t>
  </si>
  <si>
    <t>Panel Properties &gt; Material &gt; Surface &gt; Specular</t>
  </si>
  <si>
    <t>Afina el reflejo especular (brillos) por separado del Roughness general. El desplegable elige el modelo de distribución del brillo (Multiscatter GGX es el más preciso, simula rebotes múltiples de luz). IOR Level ajusta la intensidad del reflejo sin cambiar el índice de refracción real. Tint colorea el reflejo especular (por defecto blanco/neutro). Anisotropy/Anisotropic Rotation alargan el brillo en una dirección (típico en metal cepillado o pelo). Tangent define esa dirección de alargamiento.</t>
  </si>
  <si>
    <t>Transmission: Weight</t>
  </si>
  <si>
    <t>Panel Properties &gt; Material &gt; Surface &gt; Transmission</t>
  </si>
  <si>
    <t>Cuánta luz atraviesa el material en vez de reflejarse (0 = opaco, 1 = totalmente transparente/refractivo como vidrio o agua); trabaja junto con el IOR de más arriba para curvar la luz al atravesarlo.</t>
  </si>
  <si>
    <t>Coat: Weight / Roughness / IOR / Tint / Normal</t>
  </si>
  <si>
    <t>Panel Properties &gt; Material &gt; Surface &gt; Coat</t>
  </si>
  <si>
    <t>Simula una capa de barniz/laca transparente ENCIMA del material base (típico en carrocerías de coche o madera barnizada). Weight: cuánta capa de barniz hay. Roughness/IOR: pulido e índice de refracción de esa capa (suele ir más pulida que la base). Tint: colorea el barniz. Normal: permite que esa capa tenga su propio relieve, distinto del de la superficie base.</t>
  </si>
  <si>
    <t>Sheen: Weight / Roughness / Tint</t>
  </si>
  <si>
    <t>Panel Properties &gt; Material &gt; Surface &gt; Sheen</t>
  </si>
  <si>
    <t>Añade un brillo suave en los bordes rasantes de la superficie, típico de tejidos como terciopelo o tela gastada. Weight: intensidad del efecto. Roughness: qué tan difuso es ese brillo de borde. Tint: color de ese brillo.</t>
  </si>
  <si>
    <t>Emission: Color / Strength</t>
  </si>
  <si>
    <t>Panel Properties &gt; Material &gt; Surface &gt; Emission</t>
  </si>
  <si>
    <t>Hace que el propio material emita luz (sin necesidad de una lámpara), iluminando la escena si Strength es mayor que 0; muy usado en pantallas, neones o superficies que brillan por sí solas.</t>
  </si>
  <si>
    <t>Thin Film: Thickness / IOR</t>
  </si>
  <si>
    <t>Panel Properties &gt; Material &gt; Surface &gt; Thin Film</t>
  </si>
  <si>
    <t>Simula el efecto iridiscente (arcoíris) de una película fina, como una burbuja de jabón o una mancha de aceite en agua. Thickness: grosor de esa película en nanómetros (a mayor grosor, cambian los colores del reflejo). IOR: índice de refracción de la película.</t>
  </si>
  <si>
    <t>Volume / Displacement / Thickness (sockets del nodo de salida)</t>
  </si>
  <si>
    <t>Tres entradas más del Material Output que por defecto están vacías (None/Default): Volume conecta un shader de volumen (humo, niebla) si el objeto debe verse como un volumen en vez de una superficie sólida; Displacement desplaza físicamente la geometría en el render según una textura; Thickness informa al motor del grosor real del objeto para cálculos de SSS/Transmission más precisos en mallas sin volumen cerrado.</t>
  </si>
  <si>
    <t>Settings &gt; Pass Index</t>
  </si>
  <si>
    <t>Panel Properties &gt; Material &gt; Settings</t>
  </si>
  <si>
    <t>Número identificador para aislar este material en el compositor mediante un pase Material Index, por ejemplo para aplicarle un efecto de postproducción solo a él.</t>
  </si>
  <si>
    <t>Settings &gt; Surface: Backface Culling / Displacement / Max Distance / Transparent Shadows / Render Method / Raytraced Transmission / Thickness / From Shadow</t>
  </si>
  <si>
    <t>Panel Properties &gt; Material &gt; Settings &gt; Surface</t>
  </si>
  <si>
    <t>Ajustes de cómo EEVEE renderiza este material. Backface Culling (Camera/Shadow/Light Probe Volume) oculta las caras traseras en cada contexto por separado. Displacement elige entre Bump Only (relieve falso, rápido) y opciones con desplazamiento real de geometría (con su Max Distance). Transparent Shadows deja pasar sombras a través de zonas transparentes. Render Method (Dithered/Blended) define cómo se resuelve la transparencia. Raytraced Transmission activa refracciones correctas por trazado de rayos. Thickness (Sphere/otros) y From Shadow afinan el cálculo de grosor para Transmission/SSS.</t>
  </si>
  <si>
    <t>Settings &gt; Volume: Intersection</t>
  </si>
  <si>
    <t>Panel Properties &gt; Material &gt; Settings &gt; Volume</t>
  </si>
  <si>
    <t>Método usado por EEVEE para calcular las intersecciones del volumen del material (Fast = más rápido y menos preciso, hay alternativas más exactas pero costosas); solo relevante si el material tiene un shader de Volume conectado.</t>
  </si>
  <si>
    <t>Settings &gt; Line Art: Material Mask / Masks / Levels / Intersection Priority</t>
  </si>
  <si>
    <t>Panel Properties &gt; Material &gt; Settings &gt; Line Art</t>
  </si>
  <si>
    <t>Controla cómo participa este material en el motor de Line Art (líneas tipo dibujo técnico/manga). Material Mask activa una máscara para incluir/excluir este material de ciertas líneas usando los 4 Masks disponibles. Levels agrupa materiales por nivel para separar líneas por capas. Intersection Priority decide qué material 'gana' al dibujar la línea donde dos objetos se cruzan.</t>
  </si>
  <si>
    <t>Settings &gt; Viewport Display: Color / Metallic / Roughness</t>
  </si>
  <si>
    <t>Panel Properties &gt; Material &gt; Settings &gt; Viewport Display</t>
  </si>
  <si>
    <t>Color/Metallic/Roughness simplificados que se usan SOLO en el modo de sombreado Solid del viewport (sin nodos ni motor de render), para tener una vista previa rápida y barata del material mientras se modela.</t>
  </si>
  <si>
    <t>Settings &gt; Animation: Material (New) / Shader Node Tree (New)</t>
  </si>
  <si>
    <t>Panel Properties &gt; Material &gt; Settings &gt; Animation</t>
  </si>
  <si>
    <t>Crea (botón New) una Action de animación para los parámetros del propio Material, o específicamente para su Shader Node Tree (la red de nodos), permitiendo animar valores del shader (por ejemplo, la Strength de Emission parpadeando) con keyframes.</t>
  </si>
  <si>
    <t>Settings &gt; Custom Properties</t>
  </si>
  <si>
    <t>Panel Properties &gt; Material &gt; Settings &gt; Custom Properties</t>
  </si>
  <si>
    <t>Añade propiedades personalizadas al Material, útiles como metadatos propios (por ejemplo, para scripts en Python que necesiten identificar materiales por una etiqueta).</t>
  </si>
  <si>
    <t>Properties &gt; Texture</t>
  </si>
  <si>
    <t>Texture: de qué depende lo que muestra esta pestaña</t>
  </si>
  <si>
    <t>Panel Properties &gt; Texture (icono a cuadros)</t>
  </si>
  <si>
    <t>A diferencia de otras pestañas, el contenido de Texture cambia según el CONTEXTO activo, no según el tipo de objeto: en Texture Paint/Sculpt/Vertex Paint con un pincel activo (como en esta captura) muestra la Texture del Brush; con un Material seleccionado puede mostrar texturas heredadas de sus nodos Image Texture; con un sistema de Particles activo, sus texturas de control. En flujos modernos casi todo el texturizado real se hace con nodos en Shading; esta pestaña se usa sobre todo para pinceles, partículas o texturas de tipo legacy/displacement.</t>
  </si>
  <si>
    <t>Texture (Brush) &gt; Brush: selector de textura activa</t>
  </si>
  <si>
    <t>Panel Properties &gt; Texture &gt; Brush</t>
  </si>
  <si>
    <t>Encabezado que muestra sobre qué Brush se están editando estas texturas (aquí en Texture Paint). El selector inferior (aquí 'Texture', con 2 usuarios) elige o crea la Texture Data-Block asignada a ese pincel; el botón de duplicar y la X funcionan igual que en cualquier otro selector de datos de Blender (Material, Mesh...).</t>
  </si>
  <si>
    <t>Texture &gt; Type: Image or Movie</t>
  </si>
  <si>
    <t>Panel Properties &gt; Texture &gt; Type</t>
  </si>
  <si>
    <t>Desplegable con el origen de la textura (aquí Image or Movie verificado: usa un archivo de imagen o vídeo real como patrón de pintura). Blender tiene también tipos procedurales (matemáticos, sin archivo de imagen) en este mismo desplegable, no verificados en esta captura.</t>
  </si>
  <si>
    <t>Texture &gt; Preview</t>
  </si>
  <si>
    <t>Panel Properties &gt; Texture &gt; Preview</t>
  </si>
  <si>
    <t>Miniatura que muestra cómo se ve la textura actual; en la captura aparece en negro por no tener ninguna imagen cargada todavía en Image &gt; Settings.</t>
  </si>
  <si>
    <t>Texture &gt; Image &gt; Settings: New / Open / Alpha (Calculate / Invert)</t>
  </si>
  <si>
    <t>Panel Properties &gt; Texture &gt; Image &gt; Settings</t>
  </si>
  <si>
    <t>New crea una imagen nueva en blanco; Open carga un archivo de imagen existente desde disco. Alpha (activado): si la imagen tiene canal de transparencia, se usa; Calculate lo recalcula a partir del color en vez de leerlo del archivo; Invert invierte los valores de transparencia (ambos deshabilitados aquí por no haber imagen cargada todavía).</t>
  </si>
  <si>
    <t>Texture &gt; Mapping: Flip Axes / Extension / Repeat X-Y / Mirror X-Y</t>
  </si>
  <si>
    <t>Panel Properties &gt; Texture &gt; Mapping</t>
  </si>
  <si>
    <t>Flip Axes intercambia los ejes X/Y con los que se lee la imagen. Extension (desplegable, Repeat verificado): qué pasa fuera del borde de la imagen (Repeat la repite en mosaico; existen otras opciones no verificadas aquí). Repeat X/Y (1/1): cuántas veces se repite el mosaico en cada eje. Mirror X/Y: si al repetirse alterna la imagen en espejo en vez de repetirla siempre igual, para disimular la costura.</t>
  </si>
  <si>
    <t>Texture &gt; Crop: Minimum/Maximum X-Y</t>
  </si>
  <si>
    <t>Panel Properties &gt; Texture &gt; Crop</t>
  </si>
  <si>
    <t>Recorta qué porción de la imagen se usa realmente como textura, en coordenadas de 0 a 1 (por defecto 0,0 a 1,1 = la imagen completa, sin recortar).</t>
  </si>
  <si>
    <t>Texture &gt; Sampling: Interpolation / Size</t>
  </si>
  <si>
    <t>Panel Properties &gt; Texture &gt; Sampling</t>
  </si>
  <si>
    <t>Interpolation (activado): suaviza los píxeles al hacer zoom sobre la imagen en vez de verse pixelada. Size: escala de muestreo interno de la textura.</t>
  </si>
  <si>
    <t>Texture &gt; Colors: Clamp / Brightness / Contrast / Saturation / Multiply R-G-B</t>
  </si>
  <si>
    <t>Panel Properties &gt; Texture &gt; Colors</t>
  </si>
  <si>
    <t>Clamp limita los valores de color al rango 0-1 sin dejar pasar valores más brillantes que el blanco. Brightness/Contrast/Saturation (1.000 = sin cambios) ajustan el color final de la textura ya cargada, sin tener que editar el archivo de imagen original. Multiply R/G/B (1.000 cada uno) multiplica cada canal de color por separado, para teñir o corregir la textura sobre la marcha.</t>
  </si>
  <si>
    <t>Texture &gt; Color Ramp (desactivado)</t>
  </si>
  <si>
    <t>Panel Properties &gt; Texture &gt; Color Ramp</t>
  </si>
  <si>
    <t>Desactivada en la captura ('Enable the Color Ramp first'); al activarla, permite remapear los valores de la textura a través de una rampa de color editable en vez de usar sus colores originales, muy usado para convertir una textura en blanco y negro (como una máscara de ruido) en un degradado de color personalizado.</t>
  </si>
  <si>
    <t>Texture &gt; Animation / Custom Properties</t>
  </si>
  <si>
    <t>Panel Properties &gt; Texture &gt; Animation / Custom Properties</t>
  </si>
  <si>
    <t>Animation crea (New) una Action para los propios datos de la Texture. Custom Properties añade metadatos propios; en la captura aparece vacío al desplegarlo, sin ninguna propiedad personalizada creada todavía (comportamiento normal, no un error).</t>
  </si>
  <si>
    <t>Texture vs Texture Mask: en qué se diferencian</t>
  </si>
  <si>
    <t>Panel Properties &gt; Texture, con el Brush en modo Texture o Texture Mask</t>
  </si>
  <si>
    <t>Ambos usan la misma estructura de Texture Data-Block (por eso las opciones se ven casi idénticas: Type, Preview, Image, Mapping, Crop, Sampling, Colors...), pero cumplen roles distintos: Texture es el patrón que el pincel usa para pintar (por ejemplo, una textura de ruido que hace variar la opacidad según dónde pintes). Texture Mask es una textura ADICIONAL que actúa como plantilla/máscara: limita o modula DÓNDE puede pintar el pincel, independientemente de la textura principal (por ejemplo, para pintar solo dentro de una forma de estarcido/stencil). Al ser el mismo tipo de dato, cualquier textura ya creada en una se puede reutilizar en la otra.</t>
  </si>
  <si>
    <t>Properties &gt; Tool</t>
  </si>
  <si>
    <t>Opciones de la herramienta activa</t>
  </si>
  <si>
    <t>Panel Properties &gt; pestaña Tool (icono de llave/destornillador)</t>
  </si>
  <si>
    <t>El contenido cambia por completo según la herramienta seleccionada en la barra T (p. ej. Bevel muestra segmentos y perfil).</t>
  </si>
  <si>
    <t>📄</t>
  </si>
  <si>
    <t>Menú superior &gt; File</t>
  </si>
  <si>
    <t>New / Open / Open Recent</t>
  </si>
  <si>
    <t>Barra superior &gt; File</t>
  </si>
  <si>
    <t>Nuevo archivo, abrir uno existente o ver los últimos abiertos.</t>
  </si>
  <si>
    <t>Revert / Recover Last Session</t>
  </si>
  <si>
    <t>Revert descarta cambios y recarga el último guardado; Recover recupera tras un cierre inesperado (autosave).</t>
  </si>
  <si>
    <t>💾</t>
  </si>
  <si>
    <t>Save / Save As / Save Copy</t>
  </si>
  <si>
    <t>Barra superior &gt; File / Ctrl+S (Save) / Ctrl+Mayús+S (Save As)</t>
  </si>
  <si>
    <t>Save Copy guarda una copia sin que el archivo activo pase a ser esa copia (útil para exportar variantes).</t>
  </si>
  <si>
    <t>Save Incremental</t>
  </si>
  <si>
    <t>Guarda una nueva versión numerada (archivo_v01, v02...) sin sobrescribir la actual, con un clic.</t>
  </si>
  <si>
    <t>Link / Append</t>
  </si>
  <si>
    <t>Append copia datos de otro .blend a este; Link los referencia en vivo desde el otro archivo (cambian si cambia el original).</t>
  </si>
  <si>
    <t>Import / Export</t>
  </si>
  <si>
    <t>Trae o saca modelos en formatos como FBX, OBJ, glTF, Alembic... la puerta de salida hacia Unity/Unreal/Maya.</t>
  </si>
  <si>
    <t>External Data</t>
  </si>
  <si>
    <t>Gestiona rutas de texturas externas: empaquetarlas dentro del .blend o volver a buscarlas si se movieron.</t>
  </si>
  <si>
    <t>Defaults (Load/Save Startup File)</t>
  </si>
  <si>
    <t>Guarda la escena actual como plantilla de inicio cada vez que abres Blender.</t>
  </si>
  <si>
    <t>Menú File: New</t>
  </si>
  <si>
    <t>General</t>
  </si>
  <si>
    <t>File &gt; New</t>
  </si>
  <si>
    <t>Plantilla en blanco estándar: cámara, luz y un cubo. El punto de partida más habitual.</t>
  </si>
  <si>
    <t>2D Animation</t>
  </si>
  <si>
    <t>Arranca con el workspace de Grease Pencil ya configurado para animar en 2D dentro de Blender.</t>
  </si>
  <si>
    <t>Sculpting</t>
  </si>
  <si>
    <t>Arranca con una malla base y el workspace de Sculpting activo, listo para esculpir sin configurar nada.</t>
  </si>
  <si>
    <t>VFX</t>
  </si>
  <si>
    <t>Layout orientado a compositing y tracking, con los editores de Movie Clip y Compositor ya a mano.</t>
  </si>
  <si>
    <t>Video Editing</t>
  </si>
  <si>
    <t>Abre directamente el Video Sequence Editor, pensado para montar vídeo en vez de modelar/animar en 3D.</t>
  </si>
  <si>
    <t>Menú File: Recover</t>
  </si>
  <si>
    <t>Last Session</t>
  </si>
  <si>
    <t>File &gt; Recover &gt; Last Session</t>
  </si>
  <si>
    <t>Recupera exactamente el estado en que estaba Blender al cerrarse (ventanas y archivos abiertos); ideal tras un cierre inesperado.</t>
  </si>
  <si>
    <t>Auto Save...</t>
  </si>
  <si>
    <t>File &gt; Recover &gt; Auto Save</t>
  </si>
  <si>
    <t>Abre el explorador de archivos con los autoguardados periódicos (frecuencia configurable en Preferences &gt; Save &amp; Load); útil si Last Session no tiene lo que buscas.</t>
  </si>
  <si>
    <t>Menú File: Data Previews</t>
  </si>
  <si>
    <t>Refresh Data-Block Previews</t>
  </si>
  <si>
    <t>File &gt; Data Previews</t>
  </si>
  <si>
    <t>Regenera las miniaturas (previews) de materiales, objetos, etc. que estén desactualizadas.</t>
  </si>
  <si>
    <t>Batch-Generate Previews...</t>
  </si>
  <si>
    <t>Genera en bloque las miniaturas que falten, sin tener que abrir cada dato uno a uno.</t>
  </si>
  <si>
    <t>Clear Data-Block Previews...</t>
  </si>
  <si>
    <t>Borra las miniaturas generadas, para forzar que se regeneren desde cero si se ven corruptas o desactualizadas.</t>
  </si>
  <si>
    <t>Batch-Clear Previews...</t>
  </si>
  <si>
    <t>Borra en bloque las miniaturas de varios tipos de datos a la vez.</t>
  </si>
  <si>
    <t>📥</t>
  </si>
  <si>
    <t>Menú File: Import</t>
  </si>
  <si>
    <t>Alembic (.abc)</t>
  </si>
  <si>
    <t>File &gt; Import</t>
  </si>
  <si>
    <t>Trae geometría 'cacheada' fotograma a fotograma (simulaciones de tela, pelo, fluidos); no trae huesos, solo la malla ya deformada.</t>
  </si>
  <si>
    <t>Universal Scene Description (.usd*)</t>
  </si>
  <si>
    <t>Importa escenas en formato USD (.usd/.usdc/.usda), cada vez más estándar en pipelines de estudio; conserva jerarquías y materiales complejos.</t>
  </si>
  <si>
    <t>SVG as Grease Pencil</t>
  </si>
  <si>
    <t>Convierte un SVG (curvas vectoriales, p. ej. desde Illustrator) en trazos de Grease Pencil, ideal para animación 2D.</t>
  </si>
  <si>
    <t>Wavefront (.obj)</t>
  </si>
  <si>
    <t>Formato universal para mallas estáticas; no trae huesos ni animación.</t>
  </si>
  <si>
    <t>Stanford PLY (.ply)</t>
  </si>
  <si>
    <t>Formato típico de escaneos 3D y point clouds; puede incluir color por vértice.</t>
  </si>
  <si>
    <t>STL (.stl)</t>
  </si>
  <si>
    <t>Pensado para impresión 3D; solo trae geometría, sin materiales ni animación.</t>
  </si>
  <si>
    <t>FBX (.fbx)</t>
  </si>
  <si>
    <t>El formato más usado para traer modelos, armaduras (rigs) y animaciones desde Unity, Unreal o Maya.</t>
  </si>
  <si>
    <t>glTF 2.0 (.glb / .gltf)</t>
  </si>
  <si>
    <t>Formato ligero pensado para web y tiempo real; conserva los materiales PBR de forma muy fiel.</t>
  </si>
  <si>
    <t>SVG as Curves (.svg)</t>
  </si>
  <si>
    <t>Convierte un SVG en curvas de Blender (Bézier), listas para editar, extruir o convertir en malla.</t>
  </si>
  <si>
    <t>FBX (.fbx) (Legacy)</t>
  </si>
  <si>
    <t>Importador FBX antiguo, previo a la reescritura; úsalo solo si el importador FBX normal falla con un archivo concreto.</t>
  </si>
  <si>
    <t>Motion Capture (.bvh)</t>
  </si>
  <si>
    <t>Trae datos de captura de movimiento (mocap) en formato BVH para aplicarlos a un esqueleto.</t>
  </si>
  <si>
    <t>Menú File: Export</t>
  </si>
  <si>
    <t>File &gt; Export</t>
  </si>
  <si>
    <t>Exporta la geometría ya deformada fotograma a fotograma; ideal para mandar simulaciones (tela, pelo, fluidos) a otro programa sin depender de huesos.</t>
  </si>
  <si>
    <t>Exporta la escena en formato USD; cada vez más estándar en pipelines de estudio.</t>
  </si>
  <si>
    <t>Grease Pencil as SVG</t>
  </si>
  <si>
    <t>Exporta los trazos de Grease Pencil como curvas vectoriales SVG (por ejemplo para llevarlos a Illustrator).</t>
  </si>
  <si>
    <t>Grease Pencil as PDF</t>
  </si>
  <si>
    <t>Exporta los trazos de Grease Pencil como páginas PDF.</t>
  </si>
  <si>
    <t>Formato universal para mallas estáticas; no exporta huesos ni animación.</t>
  </si>
  <si>
    <t>Exporta geometría con color por vértice; típico para escaneos o point clouds.</t>
  </si>
  <si>
    <t>Exporta solo geometría, sin materiales ni animación; pensado para impresión 3D.</t>
  </si>
  <si>
    <t>El formato más usado para llevar modelos, armaduras (rigs) y animaciones a Unity, Unreal o Maya.</t>
  </si>
  <si>
    <t>Exporta la animación del esqueleto como datos BVH; en 5.2 puede aparecer atenuado/deshabilitado si no hay una armadura o acción válida seleccionada.</t>
  </si>
  <si>
    <t>Menú File: External Data</t>
  </si>
  <si>
    <t>Automatically Pack Resources</t>
  </si>
  <si>
    <t>File &gt; External Data</t>
  </si>
  <si>
    <t>Empaqueta automáticamente texturas y demás datos externos dentro del .blend cada vez que guardas; cómodo, pero aumenta bastante el peso del archivo.</t>
  </si>
  <si>
    <t>Pack Resources</t>
  </si>
  <si>
    <t>Empaqueta de una vez todas las texturas y datos externos dentro del .blend; útil antes de enviar el archivo a otra persona.</t>
  </si>
  <si>
    <t>Unpack Resources</t>
  </si>
  <si>
    <t>Extrae de vuelta a archivos externos en disco las texturas y demás datos que estaban empaquetados dentro del .blend.</t>
  </si>
  <si>
    <t>Pack Linked Libraries</t>
  </si>
  <si>
    <t>Empaqueta dentro del .blend los datos que vienen enlazados (Link) desde otros archivos .blend, para que el archivo sea autónomo.</t>
  </si>
  <si>
    <t>Unpack Linked Libraries</t>
  </si>
  <si>
    <t>Extrae de vuelta a archivos externos los datos de librerías enlazadas que se habían empaquetado.</t>
  </si>
  <si>
    <t>Make Paths Relative</t>
  </si>
  <si>
    <t>Convierte las rutas de las texturas externas a relativas respecto a la ubicación del .blend; esencial si vas a mover o compartir la carpeta del proyecto.</t>
  </si>
  <si>
    <t>Make Paths Absolute</t>
  </si>
  <si>
    <t>Convierte las rutas relativas de vuelta a absolutas (ruta completa del sistema); útil si el archivo se va a quedar fijo en un disco.</t>
  </si>
  <si>
    <t>Find Missing Files</t>
  </si>
  <si>
    <t>Busca en una carpeta que indiques las texturas que Blender no encuentra (por ejemplo tras mover el proyecto) y reconecta las rutas.</t>
  </si>
  <si>
    <t>Report Missing Files</t>
  </si>
  <si>
    <t>Lista en la consola de Blender qué archivos externos no se están encontrando, sin intentar arreglarlo automáticamente.</t>
  </si>
  <si>
    <t>🗑️</t>
  </si>
  <si>
    <t>Menú File: Clean Up</t>
  </si>
  <si>
    <t>Purge Unused Data...</t>
  </si>
  <si>
    <t>File &gt; Clean Up</t>
  </si>
  <si>
    <t>Elimina del archivo los datos 'huérfanos' (materiales, mallas, imágenes...) que ya no usa ningún objeto de la escena, con un diálogo para elegir qué tipos de datos limpiar; reduce el peso del .blend.</t>
  </si>
  <si>
    <t>Manage Unused Data...</t>
  </si>
  <si>
    <t>Abre un panel donde puedes revisar uno por uno los datos huérfanos antes de decidir cuáles borrar, en vez de purgarlos todos de golpe.</t>
  </si>
  <si>
    <t>Menú File: Defaults</t>
  </si>
  <si>
    <t>Save Startup File</t>
  </si>
  <si>
    <t>File &gt; Defaults</t>
  </si>
  <si>
    <t>Guarda la escena y disposición de paneles actual como la que se carga cada vez que abres Blender (File &gt; New &gt; General); ideal para dejar tu propio setup por defecto.</t>
  </si>
  <si>
    <t>Load Factory Settings</t>
  </si>
  <si>
    <t>Restaura la disposición de paneles y las preferencias del programa (tema, atajos, add-ons) a los valores de fábrica, sin tocar tus modelos ni escenas; úsalo para 'resetear' Blender por completo.</t>
  </si>
  <si>
    <t>↩️</t>
  </si>
  <si>
    <t>Menú superior &gt; Edit</t>
  </si>
  <si>
    <t>Undo / Redo / Undo History</t>
  </si>
  <si>
    <t>Barra superior &gt; Edit / Ctrl+Z (Undo) / Ctrl+Mayús+Z (Redo)</t>
  </si>
  <si>
    <t>Undo History muestra una lista visual de pasos para saltar a uno concreto, no solo el anterior.</t>
  </si>
  <si>
    <t>Repeat Last / Repeat History</t>
  </si>
  <si>
    <t>Barra superior &gt; Edit</t>
  </si>
  <si>
    <t>Repite la última acción (equivalente a Mayús+R) o elige una acción anterior de la lista para repetirla.</t>
  </si>
  <si>
    <t>Preferences...</t>
  </si>
  <si>
    <t>Abre las preferencias generales del programa: tema, atajos, add-ons, rutas de archivos, rendimiento.</t>
  </si>
  <si>
    <t>Menú Edit</t>
  </si>
  <si>
    <t>Undo</t>
  </si>
  <si>
    <t>Edit &gt; Undo (Ctrl+Z)</t>
  </si>
  <si>
    <t>Deshace el último paso. En Blender el historial de Undo es global (afecta a todo lo que has tocado, no solo a un objeto); su profundidad se ajusta en Preferences &gt; Editing &gt; Undo Steps.</t>
  </si>
  <si>
    <t>↪️</t>
  </si>
  <si>
    <t>Redo</t>
  </si>
  <si>
    <t>Edit &gt; Redo (Mayús+Ctrl+Z)</t>
  </si>
  <si>
    <t>Rehace el paso que acabas de deshacer; se pierde en cuanto haces una acción nueva distinta.</t>
  </si>
  <si>
    <t>🕘</t>
  </si>
  <si>
    <t>Undo History</t>
  </si>
  <si>
    <t>Edit &gt; Undo History</t>
  </si>
  <si>
    <t>Despliega una lista visual de todos los pasos recientes para saltar directamente a uno concreto, en vez de deshacer de uno en uno.</t>
  </si>
  <si>
    <t>Adjust Last Operation...</t>
  </si>
  <si>
    <t>Edit &gt; Adjust Last Operation (F9)</t>
  </si>
  <si>
    <t>Abre un panel flotante con los parámetros de la ÚLTIMA operación (por ejemplo, tras un Bevel, aquí cambias el número de segmentos); solo funciona justo después de la acción, antes de hacer clic en otra cosa.</t>
  </si>
  <si>
    <t>Repeat Last</t>
  </si>
  <si>
    <t>Edit &gt; Repeat Last (Mayús+R)</t>
  </si>
  <si>
    <t>Repite la última acción realizada, tantas veces como pulses el atajo; muy usado para replicar rápido una misma operación.</t>
  </si>
  <si>
    <t>Repeat History...</t>
  </si>
  <si>
    <t>Edit &gt; Repeat History</t>
  </si>
  <si>
    <t>Muestra una lista de acciones anteriores (no solo la última) para elegir cuál repetir.</t>
  </si>
  <si>
    <t>Menu Search...</t>
  </si>
  <si>
    <t>Edit &gt; Menu Search (F3)</t>
  </si>
  <si>
    <t>Busca cualquier comando/operador de Blender por nombre y lo ejecuta directamente, sin necesidad de saber en qué menú vive; muy útil cuando no recuerdas dónde está una función.</t>
  </si>
  <si>
    <t>Rename Active Item...</t>
  </si>
  <si>
    <t>Edit &gt; Rename Active Item (F2)</t>
  </si>
  <si>
    <t>Renombra el objeto/dato activo sin tener que ir al Outliner y hacer doble clic.</t>
  </si>
  <si>
    <t>Batch Rename...</t>
  </si>
  <si>
    <t>Edit &gt; Batch Rename (Ctrl+F2)</t>
  </si>
  <si>
    <t>Abre un panel para renombrar varios objetos/datos a la vez con reglas: buscar y reemplazar, añadir prefijo/sufijo, numeración automática...</t>
  </si>
  <si>
    <t>🔒</t>
  </si>
  <si>
    <t>Lock Object Modes</t>
  </si>
  <si>
    <t>Edit &gt; Lock Object Modes</t>
  </si>
  <si>
    <t>Activado (por defecto), impide cambiar el modo (Object/Edit/Sculpt...) de un objeto mientras otro objeto distinto esté en un modo especial; evita cambios de modo accidentales al hacer clic entre objetos.</t>
  </si>
  <si>
    <t>Ctrl+Z</t>
  </si>
  <si>
    <t>Mayús+Ctrl+Z</t>
  </si>
  <si>
    <t>Adjust Last Operation</t>
  </si>
  <si>
    <t>F9</t>
  </si>
  <si>
    <t>Mayús+R</t>
  </si>
  <si>
    <t>Menu Search</t>
  </si>
  <si>
    <t>F3</t>
  </si>
  <si>
    <t>Rename Active Item</t>
  </si>
  <si>
    <t>F2</t>
  </si>
  <si>
    <t>Batch Rename</t>
  </si>
  <si>
    <t>Ctrl+F2</t>
  </si>
  <si>
    <t>Preferences &gt; Interface: Display</t>
  </si>
  <si>
    <t>Resolution Scale</t>
  </si>
  <si>
    <t>Edit &gt; Preferences &gt; Interface &gt; Display</t>
  </si>
  <si>
    <t>Escala el tamaño de todo el interfaz (texto, iconos, paneles) independientemente de la resolución del monitor; útil en pantallas 4K si todo se ve diminuto.</t>
  </si>
  <si>
    <t>Line Width</t>
  </si>
  <si>
    <t>Grosor de las líneas del interfaz (Default/Thin/Thick); ayuda en monitores de alta resolución donde las líneas finas cuestan de ver.</t>
  </si>
  <si>
    <t>Splash Screen</t>
  </si>
  <si>
    <t>Muestra u oculta la pantalla de bienvenida al abrir Blender.</t>
  </si>
  <si>
    <t>Developer Extras</t>
  </si>
  <si>
    <t>Añade opciones pensadas para desarrolladores de Blender (como copiar el nombre de un dato-bloque o ver más info de depuración); no hace falta para uso normal.</t>
  </si>
  <si>
    <t>User Tooltips</t>
  </si>
  <si>
    <t>Activa o desactiva los tooltips (textos de ayuda) al pasar el ratón sobre los botones.</t>
  </si>
  <si>
    <t>Python Tooltips</t>
  </si>
  <si>
    <t>Añade a los tooltips el nombre técnico en Python del botón; útil solo si vas a hacer scripting.</t>
  </si>
  <si>
    <t>Sort by Most Recent</t>
  </si>
  <si>
    <t>En los buscadores del interfaz (como Menu Search), prioriza mostrar primero lo usado más recientemente.</t>
  </si>
  <si>
    <t>Show Hidden</t>
  </si>
  <si>
    <t>Incluye en las búsquedas del interfaz elementos normalmente ocultos.</t>
  </si>
  <si>
    <t>Preferences &gt; Interface: Editors</t>
  </si>
  <si>
    <t>Region Overlap</t>
  </si>
  <si>
    <t>Edit &gt; Preferences &gt; Interface &gt; Editors</t>
  </si>
  <si>
    <t>Los paneles laterales (como el panel N) se superponen semitransparentes sobre el viewport en vez de ocupar espacio fijo; gana área de trabajo visible.</t>
  </si>
  <si>
    <t>Corner Handles</t>
  </si>
  <si>
    <t>Muestra unas esquinas arrastrables en cada editor para redimensionarlo o dividirlo, además del método normal de arrastrar el borde.</t>
  </si>
  <si>
    <t>Numeric Input Arrows</t>
  </si>
  <si>
    <t>Añade flechitas ◄► a los campos numéricos para subir/bajar el valor con clic, además de poder escribirlo.</t>
  </si>
  <si>
    <t>Navigation Controls</t>
  </si>
  <si>
    <t>Muestra en el viewport los controles de navegación en pantalla (gizmo de ejes y accesos de vista); pensado también para tablet/pantalla táctil.</t>
  </si>
  <si>
    <t>Border Width</t>
  </si>
  <si>
    <t>Grosor del borde que separa los distintos editores/paneles entre sí.</t>
  </si>
  <si>
    <t>Color Picker Type</t>
  </si>
  <si>
    <t>Forma del selector de color (círculo HSV, cuadrado, etc.) que aparece al hacer clic en cualquier color del programa.</t>
  </si>
  <si>
    <t>Header Position</t>
  </si>
  <si>
    <t>Dónde aparece por defecto la barra de cabecera (arriba/abajo) al crear un editor nuevo.</t>
  </si>
  <si>
    <t>Factor Display Type</t>
  </si>
  <si>
    <t>Cómo se muestran los valores 'factor' (de 0 a 1) en los sliders: como número decimal o como porcentaje.</t>
  </si>
  <si>
    <t>Preferences &gt; Interface: Language</t>
  </si>
  <si>
    <t>Language</t>
  </si>
  <si>
    <t>Edit &gt; Preferences &gt; Interface &gt; Language</t>
  </si>
  <si>
    <t>Idioma de todo el interfaz de Blender.</t>
  </si>
  <si>
    <t>Translate (Tooltips/Interface/Reports/New Data)</t>
  </si>
  <si>
    <t>Qué partes exactas del programa se traducen cuando el idioma no es inglés; puedes, por ejemplo, traducir el interfaz pero dejar los tooltips en inglés.</t>
  </si>
  <si>
    <t>Date Format</t>
  </si>
  <si>
    <t>Formato en que Blender muestra las fechas (por ejemplo en el explorador de archivos).</t>
  </si>
  <si>
    <t>Time</t>
  </si>
  <si>
    <t>Formato de hora, 24 horas o 12 horas (AM/PM).</t>
  </si>
  <si>
    <t>Preferences &gt; Viewport: Display</t>
  </si>
  <si>
    <t>Object Info</t>
  </si>
  <si>
    <t>Edit &gt; Preferences &gt; Viewport &gt; Display</t>
  </si>
  <si>
    <t>Muestra en la esquina del viewport el nombre del objeto activo, su tipo de dato y otra info básica; útil para saber qué tienes seleccionado sin abrir el Outliner.</t>
  </si>
  <si>
    <t>View Name</t>
  </si>
  <si>
    <t>Muestra en el viewport el nombre de la vista actual (Front, Top, User Perspective...).</t>
  </si>
  <si>
    <t>Playback Frame Rate (FPS)</t>
  </si>
  <si>
    <t>Muestra los FPS reales de reproducción en el viewport mientras se reproduce la animación; útil para detectar si la escena va lenta antes de exportar/renderizar.</t>
  </si>
  <si>
    <t>Samples (junto a Playback Frame Rate)</t>
  </si>
  <si>
    <t>Número de fotogramas usados para calcular la media de FPS mostrada; con 0, Blender lo calcula automáticamente haciendo que el número de samples coincida con el FPS objetivo de la escena.</t>
  </si>
  <si>
    <t>Gizmo Size</t>
  </si>
  <si>
    <t>Tamaño en píxeles del gizmo de mover/rotar/escalar que aparece sobre el objeto seleccionado.</t>
  </si>
  <si>
    <t>Reference Sphere Size</t>
  </si>
  <si>
    <t>Tamaño de la esfera de referencia usada al previsualizar materiales/iluminación de estudio.</t>
  </si>
  <si>
    <t>3D Viewport Axes (Interactive Navigation)</t>
  </si>
  <si>
    <t>Tipo de gizmo de ejes en la esquina del viewport; en modo 'Interactive Navigation' puedes clicar los ejes para cambiar de vista al instante.</t>
  </si>
  <si>
    <t>Fresnel (Edit Mode)</t>
  </si>
  <si>
    <t>Activa un efecto Fresnel (más brillo en los bordes) en el sombreado de la malla durante el modo edición.</t>
  </si>
  <si>
    <t>Preferences &gt; Viewport: Quality</t>
  </si>
  <si>
    <t>Viewport Anti-Aliasing</t>
  </si>
  <si>
    <t>Edit &gt; Preferences &gt; Viewport &gt; Quality</t>
  </si>
  <si>
    <t>Suaviza los bordes dentados de la geometría en el viewport (aquí a 8 Samples); más samples = más suave pero más carga para la GPU.</t>
  </si>
  <si>
    <t>Smooth Wires (Overlay / Edit Mode)</t>
  </si>
  <si>
    <t>Suaviza visualmente las líneas de wireframe que se dibujan sobre los objetos y sobre las aristas en modo edición.</t>
  </si>
  <si>
    <t>Preferences &gt; Viewport: Textures</t>
  </si>
  <si>
    <t>Limit Size</t>
  </si>
  <si>
    <t>Edit &gt; Preferences &gt; Viewport &gt; Textures</t>
  </si>
  <si>
    <t>Limita la resolución máxima con la que se muestran las texturas en el viewport (aquí 'Off' = sin límite); bajarlo ayuda al rendimiento sin tocar la textura real.</t>
  </si>
  <si>
    <t>Anisotropic Filtering</t>
  </si>
  <si>
    <t>Mejora la nitidez de las texturas vistas en ángulo (por ejemplo un suelo alejándose hacia el horizonte); más nivel = más nítido pero más coste.</t>
  </si>
  <si>
    <t>Clip Alpha</t>
  </si>
  <si>
    <t>Umbral de transparencia por debajo del cual el viewport deja de dibujar los píxeles de una textura con canal alfa (hojas, vallas...), para ahorrar rendimiento.</t>
  </si>
  <si>
    <t>Preferences &gt; Viewport: Subdivision</t>
  </si>
  <si>
    <t>GPU Subdivision</t>
  </si>
  <si>
    <t>Edit &gt; Preferences &gt; Viewport &gt; Subdivision</t>
  </si>
  <si>
    <t>Calcula el modificador Subdivision Surface directamente en la tarjeta gráfica en vez de en la CPU; mejora mucho el rendimiento en viewport con mallas muy subdivididas.</t>
  </si>
  <si>
    <t>Preferences &gt; Lights: Studio Lights</t>
  </si>
  <si>
    <t>Studio Lights (panel)</t>
  </si>
  <si>
    <t>Edit &gt; Preferences &gt; Lights</t>
  </si>
  <si>
    <t>Set-ups de iluminación fija para el modo de sombreado Solid del viewport; no son luces de la escena (esas están en Properties &gt; Object Data &gt; Luz), sino una iluminación que se ve siempre igual, pensada para modelar cómodamente.</t>
  </si>
  <si>
    <t>Edit Studio Light</t>
  </si>
  <si>
    <t>Activa el modo de edición de las 4 luces de estudio para ajustarlas en directo mientras ves el resultado en el viewport.</t>
  </si>
  <si>
    <t>Save as Studio light</t>
  </si>
  <si>
    <t>Guarda la configuración actual de las 4 luces como un preset propio, seleccionable junto con los que trae Blender por defecto.</t>
  </si>
  <si>
    <t>Use Light (por cada una de las 4 luces)</t>
  </si>
  <si>
    <t>Activa o desactiva esa luz concreta del set de iluminación de estudio; las 4 se combinan simulando un estudio fotográfico con luz principal, de relleno y contraluces.</t>
  </si>
  <si>
    <t>Diffuse / Specular / Smooth / Direction</t>
  </si>
  <si>
    <t>Por cada luz de estudio: color difuso, color/intensidad del brillo especular, qué tan suave o concentrado es ese brillo, y su dirección respecto al objeto (arrastrando sobre la esfera de previsualización).</t>
  </si>
  <si>
    <t>Ambient Color</t>
  </si>
  <si>
    <t>Color de luz ambiental de fondo que se suma a las 4 luces de estudio, para que las sombras nunca sean 100% negras.</t>
  </si>
  <si>
    <t>🔵</t>
  </si>
  <si>
    <t>Preferences &gt; Lights: MatCaps</t>
  </si>
  <si>
    <t>MatCaps (panel)</t>
  </si>
  <si>
    <t>Aquí se instalan materiales de captura (MatCap): una imagen que simula iluminación y material de golpe, útil para revisar formas al esculpir sin configurar luces ni materiales reales.</t>
  </si>
  <si>
    <t>🌅</t>
  </si>
  <si>
    <t>Preferences &gt; Lights: HDRIs</t>
  </si>
  <si>
    <t>HDRIs (panel)</t>
  </si>
  <si>
    <t>Aquí se instalan imágenes HDRI propias para usarlas como iluminación de estudio panorámica (con reflejos de entorno) en el modo de sombreado Material Preview.</t>
  </si>
  <si>
    <t>Preferences &gt; Editing: Objects (New Objects)</t>
  </si>
  <si>
    <t>Link Materials To</t>
  </si>
  <si>
    <t>Edit &gt; Preferences &gt; Editing &gt; Objects</t>
  </si>
  <si>
    <t>Decide si un material nuevo se vincula al Object Data (la malla; se comparte entre todos los objetos que usen esos mismos datos) o al Object (solo a ese objeto); afecta a cómo se comportan los materiales al hacer Link/instancias.</t>
  </si>
  <si>
    <t>Align To</t>
  </si>
  <si>
    <t>Con qué se alinea un objeto recién creado: World (ejes globales), View (orientado a la vista actual) o 3D Cursor.</t>
  </si>
  <si>
    <t>Enter Edit Mode</t>
  </si>
  <si>
    <t>Si está activo, al crear un objeto nuevo (Add &gt; Mesh...) entras directamente en modo Edición en vez de quedarte en modo Objeto.</t>
  </si>
  <si>
    <t>Instance Empty Size</t>
  </si>
  <si>
    <t>Tamaño por defecto del icono/gizmo de los objetos Empty al crearlos.</t>
  </si>
  <si>
    <t>Preferences &gt; Editing: Objects (Copy on Duplicate)</t>
  </si>
  <si>
    <t>Copy on Duplicate (lista de tipos de datos)</t>
  </si>
  <si>
    <t>Marca qué tipos de datos se copian de verdad (independientes) en vez de compartirse (Link) al duplicar con Mayús+D. Por defecto vienen DESACTIVADOS Material, Node Tree, Particle y Volume: si duplicas un objeto y cambias su material, cambiará también en el original a menos que actives 'Material' aquí.</t>
  </si>
  <si>
    <t>Preferences &gt; Editing: 3D Cursor</t>
  </si>
  <si>
    <t>Surface Project</t>
  </si>
  <si>
    <t>Edit &gt; Preferences &gt; Editing &gt; 3D Cursor</t>
  </si>
  <si>
    <t>Al colocar el 3D Cursor con Mayús+Clic derecho, lo pega a la superficie del objeto bajo el cursor en vez de dejarlo flotando en el aire.</t>
  </si>
  <si>
    <t>Lock Adjust</t>
  </si>
  <si>
    <t>Bloquea también la rotación del 3D Cursor al usar Surface Project, para que se oriente según la normal de la superficie.</t>
  </si>
  <si>
    <t>Preferences &gt; Editing: Annotations</t>
  </si>
  <si>
    <t>Default Color</t>
  </si>
  <si>
    <t>Edit &gt; Preferences &gt; Editing &gt; Annotations</t>
  </si>
  <si>
    <t>Color por defecto del lápiz de anotaciones (herramienta de anotar en el viewport, tecla D).</t>
  </si>
  <si>
    <t>Eraser Radius</t>
  </si>
  <si>
    <t>Tamaño en píxeles de la goma de borrar anotaciones.</t>
  </si>
  <si>
    <t>Preferences &gt; Editing: Weight Paint</t>
  </si>
  <si>
    <t>Custom Gradient</t>
  </si>
  <si>
    <t>Edit &gt; Preferences &gt; Editing &gt; Weight Paint</t>
  </si>
  <si>
    <t>Permite definir tu propio degradado de colores para pintar pesos (Weight Paint) en vez de usar el degradado azul-verde-rojo por defecto.</t>
  </si>
  <si>
    <t>Preferences &gt; Editing: Grease Pencil</t>
  </si>
  <si>
    <t>Manhattan</t>
  </si>
  <si>
    <t>Edit &gt; Preferences &gt; Editing &gt; Grease Pencil</t>
  </si>
  <si>
    <t>Distancia mínima en píxeles (medida en horizontal/vertical) que debe moverse el ratón para registrar un nuevo punto al dibujar con Grease Pencil.</t>
  </si>
  <si>
    <t>Euclidean</t>
  </si>
  <si>
    <t>Distancia mínima real (línea recta, cualquier dirección) entre dos puntos consecutivos al dibujar con Grease Pencil.</t>
  </si>
  <si>
    <t>Preferences &gt; Editing: Text Editor</t>
  </si>
  <si>
    <t>Auto Close Character Pairs</t>
  </si>
  <si>
    <t>Edit &gt; Preferences &gt; Editing &gt; Text Editor</t>
  </si>
  <si>
    <t>En el editor de texto/scripting, cierra automáticamente comillas y paréntesis al escribir el de apertura; útil al escribir scripts en Python.</t>
  </si>
  <si>
    <t>Preferences &gt; Editing: Node Editor</t>
  </si>
  <si>
    <t>Auto-Offset</t>
  </si>
  <si>
    <t>Edit &gt; Preferences &gt; Editing &gt; Node Editor</t>
  </si>
  <si>
    <t>Al insertar un nodo sobre una conexión ya existente, separa automáticamente los nodos vecinos para hacerle sitio (aquí con un margen de 40 px).</t>
  </si>
  <si>
    <t>Preview Resolution</t>
  </si>
  <si>
    <t>Resolución en píxeles de las miniaturas de previsualización que se muestran dentro de los nodos (por ejemplo en Shading).</t>
  </si>
  <si>
    <t>Preferences &gt; Editing: Miscellaneous</t>
  </si>
  <si>
    <t>Sculpt Overlay Color</t>
  </si>
  <si>
    <t>Edit &gt; Preferences &gt; Editing &gt; Miscellaneous</t>
  </si>
  <si>
    <t>Color del contorno/overlay que se dibuja sobre la malla mientras esculpes.</t>
  </si>
  <si>
    <t>Preferences &gt; Animation: Timeline</t>
  </si>
  <si>
    <t>Minimum Grid Spacing</t>
  </si>
  <si>
    <t>Edit &gt; Preferences &gt; Animation &gt; Timeline</t>
  </si>
  <si>
    <t>Distancia mínima en píxeles entre las marcas de la regla de tiempo antes de que Blender empiece a saltarse números para no amontonarlos.</t>
  </si>
  <si>
    <t>Timecode Style</t>
  </si>
  <si>
    <t>Cómo se muestra el tiempo en la Timeline/Dopesheet (aquí 'Minimal Info'): como frames, como HH:MM:SS, etc.</t>
  </si>
  <si>
    <t>Zoom to Frame Type</t>
  </si>
  <si>
    <t>Qué hace el atajo de encuadrar el frame actual (Home/View Frame); aquí 'Keep Range' mantiene el rango de zoom que ya tenías en vez de resetearlo.</t>
  </si>
  <si>
    <t>Allow Negative Frames</t>
  </si>
  <si>
    <t>Edit &gt; Preferences &gt; Animation &gt; Timeline &gt; Advanced</t>
  </si>
  <si>
    <t>Permite que la animación empiece antes del frame 0 (frames negativos); Blender avisa de que puede dar problemas con audio y algunos exportadores.</t>
  </si>
  <si>
    <t>Preferences &gt; Animation: Keyframes</t>
  </si>
  <si>
    <t>Default Key Channels</t>
  </si>
  <si>
    <t>Edit &gt; Preferences &gt; Animation &gt; Keyframes</t>
  </si>
  <si>
    <t>Qué canales se insertan al usar el keyframe rápido (tecla I) sin especificar cuál; aquí Location, Rotation, Scale y Custom Properties están activados (se insertan los 4 a la vez), pero no Rotation Mode.</t>
  </si>
  <si>
    <t>Only Insert Needed (Manual/Auto)</t>
  </si>
  <si>
    <t>En modo Auto, solo inserta un keyframe si el valor realmente ha cambiado respecto al keyframe anterior, evitando keys redundantes.</t>
  </si>
  <si>
    <t>Visual Keying</t>
  </si>
  <si>
    <t>Al insertar un keyframe sobre un hueso/objeto con constraints, guarda la posición/rotación final visible (ya con el efecto del constraint) en vez del valor 'crudo' del transform.</t>
  </si>
  <si>
    <t>Enable in New Scenes (Auto-Keyframing)</t>
  </si>
  <si>
    <t>Si está activado, el grabado automático de keyframes (botón rojo de Auto-Key) viene ya encendido por defecto en cada escena nueva.</t>
  </si>
  <si>
    <t>Show Warning (Auto-Keyframing)</t>
  </si>
  <si>
    <t>Muestra un aviso visual en pantalla cuando el Auto-Key está activado, para que no se te olvide que estás grabando cada cambio.</t>
  </si>
  <si>
    <t>Only Insert Available</t>
  </si>
  <si>
    <t>Con Auto-Key activo, solo actualiza los canales que ya tenían un keyframe previo, en vez de crear canales nuevos automáticamente.</t>
  </si>
  <si>
    <t>Preferences &gt; Animation: F-Curves</t>
  </si>
  <si>
    <t>Unselected Opacity</t>
  </si>
  <si>
    <t>Edit &gt; Preferences &gt; Animation &gt; F-Curves</t>
  </si>
  <si>
    <t>Transparencia con la que se dibujan en el Graph Editor las curvas de animación NO seleccionadas, para resaltar visualmente la que sí lo está.</t>
  </si>
  <si>
    <t>Default Smoothing</t>
  </si>
  <si>
    <t>Método de suavizado aplicado por defecto a las curvas nuevas (aquí 'Continuous Acceleration', el más suave y recomendado para animación de personajes).</t>
  </si>
  <si>
    <t>Default Interpolation</t>
  </si>
  <si>
    <t>Tipo de interpolación con la que se crean los keyframes nuevos por defecto (aquí Bézier, la más habitual para animar de forma orgánica).</t>
  </si>
  <si>
    <t>Default Handles</t>
  </si>
  <si>
    <t>Tipo de manejadores (handles) de los keyframes Bézier nuevos (aquí 'Auto Clamped', que evita que la curva se pase de largo sin tener que ajustarlo a mano).</t>
  </si>
  <si>
    <t>XYZ to RGB</t>
  </si>
  <si>
    <t>Colorea las curvas de los canales X/Y/Z de posición, rotación o escala en rojo/verde/azul, para identificarlas de un vistazo en el Graph Editor.</t>
  </si>
  <si>
    <t>Channel Group Colors</t>
  </si>
  <si>
    <t>Usa el color asignado al grupo de canales (p. ej. un bone group) para colorear también sus curvas en el Graph Editor.</t>
  </si>
  <si>
    <t>Only Show Selected Curve Keyframes</t>
  </si>
  <si>
    <t>En el Dopesheet/Graph Editor, muestra solo los keyframes de las curvas seleccionadas, ocultando el resto para no saturar la vista (el texto aparece truncado en el menú como 'Only Show Se...ve Keyframes').</t>
  </si>
  <si>
    <t>F-Curve High Quality Drawing</t>
  </si>
  <si>
    <t>Dibuja las curvas del Graph Editor con antialiasing/mayor calidad visual; puede afectar algo al rendimiento con escenas muy grandes.</t>
  </si>
  <si>
    <t>Preferences &gt; Get Extensions</t>
  </si>
  <si>
    <t>Search Extensions</t>
  </si>
  <si>
    <t>Edit &gt; Preferences &gt; Get Extensions</t>
  </si>
  <si>
    <t>Busca en el catálogo online de extensiones de Blender (antes 'Add-ons Community') por nombre.</t>
  </si>
  <si>
    <t>🔽</t>
  </si>
  <si>
    <t>Filtro de tipo (Add-ons)</t>
  </si>
  <si>
    <t>Filtra el catálogo por tipo de extensión (Add-ons, Temas...) y por etiquetas, con el icono de filtro.</t>
  </si>
  <si>
    <t>📚</t>
  </si>
  <si>
    <t>Repositories</t>
  </si>
  <si>
    <t>Elige de qué repositorio(s) se listan las extensiones: el oficial de Blender u otros repositorios que hayas añadido tú.</t>
  </si>
  <si>
    <t>Allow Online Access / Continue Offline</t>
  </si>
  <si>
    <t>Blender pide permiso para conectarse a internet antes de poder instalar o actualizar extensiones online; si trabajas sin conexión, se pueden instalar igualmente con 'Install from Disk' desde la pestaña Add-ons.</t>
  </si>
  <si>
    <t>Preferences &gt; Add-ons</t>
  </si>
  <si>
    <t>Enabled Only</t>
  </si>
  <si>
    <t>Edit &gt; Preferences &gt; Add-ons</t>
  </si>
  <si>
    <t>Filtra la lista para mostrar solo los add-ons que ya tienes activados, en vez de todos los instalados.</t>
  </si>
  <si>
    <t>🧩</t>
  </si>
  <si>
    <t>Casilla de activación (por add-on)</t>
  </si>
  <si>
    <t>Activa o desactiva ese add-on concreto. Blender 5.2 LTS trae ya instalados varios de uso muy común (Cycles Render Engine, glTF 2.0 format, Node Wrangler, Rigify, Pose Library...), listos para activar sin descargar nada.</t>
  </si>
  <si>
    <t>Preferences del add-on (por add-on)</t>
  </si>
  <si>
    <t>Cada add-on puede desplegar sus propias opciones; por ejemplo glTF 2.0 format permite elegir la ruta a gltfpack o activar Material Variants, y Cycles Render Engine permite elegir el dispositivo de cálculo (None/CPU, CUDA, OptiX, HIP, oneAPI).</t>
  </si>
  <si>
    <t>Node Wrangler</t>
  </si>
  <si>
    <t>Add-on integrado muy recomendado para trabajar con nodos (Shading/Compositor): añade atajos para conectar, previsualizar y organizar nodos mucho más rápido.</t>
  </si>
  <si>
    <t>Rigify</t>
  </si>
  <si>
    <t>Add-on integrado para generar rigs (esqueletos con controles) automáticos a partir de plantillas de huesos; muy usado para personajes.</t>
  </si>
  <si>
    <t>Pose Library</t>
  </si>
  <si>
    <t>Add-on integrado para guardar y reutilizar poses de un personaje como assets, dentro del sistema de Asset Browser.</t>
  </si>
  <si>
    <t>VR Scene Inspection</t>
  </si>
  <si>
    <t>Add-on integrado para ver el viewport con gafas de realidad virtual (head-mounted displays).</t>
  </si>
  <si>
    <t>Hydra Storm render engine</t>
  </si>
  <si>
    <t>Add-on integrado que añade Storm, un motor de renderizado rápido basado en USD, como alternativa a Cycles/EEVEE.</t>
  </si>
  <si>
    <t>Manage UI translations</t>
  </si>
  <si>
    <t>Add-on pensado para quienes colaboran traduciendo el interfaz de Blender a otros idiomas (gestiona los archivos .po).</t>
  </si>
  <si>
    <t>Preferences &gt; Asset Libraries</t>
  </si>
  <si>
    <t>Edit &gt; Preferences &gt; Asset Libraries</t>
  </si>
  <si>
    <t>Igual que en Get Extensions: pide permiso para conectarse a internet, aquí para poder explorar y descargar assets online.</t>
  </si>
  <si>
    <t>All Libraries</t>
  </si>
  <si>
    <t>Vista combinada que muestra en el Asset Browser los assets de todas las bibliotecas a la vez.</t>
  </si>
  <si>
    <t>⭐</t>
  </si>
  <si>
    <t>Essentials</t>
  </si>
  <si>
    <t>Biblioteca integrada de Blender con assets básicos de fábrica (pinceles, materiales, poses...).</t>
  </si>
  <si>
    <t>User Library</t>
  </si>
  <si>
    <t>Tu biblioteca personal de assets guardados; la casilla activa o desactiva que aparezca en el Asset Browser. Con el botón '+' puedes añadir tu propia carpeta de assets como biblioteca reutilizable entre proyectos.</t>
  </si>
  <si>
    <t>Preferences &gt; Input: Keyboard</t>
  </si>
  <si>
    <t>Emulate Numpad</t>
  </si>
  <si>
    <t>Edit &gt; Preferences &gt; Input &gt; Keyboard</t>
  </si>
  <si>
    <t>Permite usar los números normales de la fila superior del teclado como si fueran el numpad; útil en portátiles sin teclado numérico, ya que Blender usa mucho el numpad para las vistas (1=Front, 7=Top...).</t>
  </si>
  <si>
    <t>Default to Advanced Numeric Input</t>
  </si>
  <si>
    <t>Al escribir un valor numérico en un campo, activa por defecto el modo avanzado que permite meter expresiones matemáticas (como *2 o +5) en vez de solo el número.</t>
  </si>
  <si>
    <t>Preferences &gt; Input: Mouse</t>
  </si>
  <si>
    <t>Emulate 3 Button Mouse</t>
  </si>
  <si>
    <t>Edit &gt; Preferences &gt; Input &gt; Mouse</t>
  </si>
  <si>
    <t>Simula el clic central del ratón con Alt+Clic izquierdo; pensado para ratones de solo 2 botones.</t>
  </si>
  <si>
    <t>Continuous Grab</t>
  </si>
  <si>
    <t>Al arrastrar un valor (como un slider) más allá del borde de la pantalla, el cursor reaparece por el lado contrario en vez de quedarse bloqueado en el borde.</t>
  </si>
  <si>
    <t>Release Confirms</t>
  </si>
  <si>
    <t>En herramientas modales (mover, rotar...), soltar el botón del ratón confirma la acción, en vez de necesitar un clic aparte.</t>
  </si>
  <si>
    <t>Double Click Speed</t>
  </si>
  <si>
    <t>Tiempo máximo en milisegundos entre dos clics para que Blender los cuente como un doble clic.</t>
  </si>
  <si>
    <t>Mouse Drag Threshold</t>
  </si>
  <si>
    <t>Distancia mínima en píxeles que debe moverse el ratón antes de que Blender considere que estás arrastrando en vez de haciendo clic.</t>
  </si>
  <si>
    <t>Tablet Drag Threshold</t>
  </si>
  <si>
    <t>Igual que el anterior pero para tableta gráfica, normalmente algo más alto porque el trazo con lápiz es menos preciso.</t>
  </si>
  <si>
    <t>Drag Threshold</t>
  </si>
  <si>
    <t>Umbral general de arrastre usado por otras operaciones de interfaz, como reordenar elementos en listas.</t>
  </si>
  <si>
    <t>Motion Threshold</t>
  </si>
  <si>
    <t>Distancia mínima de movimiento del ratón para que se registre como un gesto direccional, por ejemplo en menús tipo pie/radial.</t>
  </si>
  <si>
    <t>🖊️</t>
  </si>
  <si>
    <t>Preferences &gt; Input: Tablet</t>
  </si>
  <si>
    <t>Tablet API</t>
  </si>
  <si>
    <t>Edit &gt; Preferences &gt; Input &gt; Tablet</t>
  </si>
  <si>
    <t>Qué controlador usa Blender para leer la tableta gráfica; 'Automatic' deja que Blender elija el mejor disponible en tu sistema.</t>
  </si>
  <si>
    <t>Max Threshold</t>
  </si>
  <si>
    <t>Presión del lápiz a partir de la cual se considera presión máxima (1.0 = necesitas apretar a fondo para llegar al 100%).</t>
  </si>
  <si>
    <t>Softness</t>
  </si>
  <si>
    <t>Suaviza la curva de respuesta de la presión del lápiz, para que los cambios de presión se noten más progresivos.</t>
  </si>
  <si>
    <t>👆</t>
  </si>
  <si>
    <t>Preferences &gt; Input: Touchpad</t>
  </si>
  <si>
    <t>Multi-touch Gestures</t>
  </si>
  <si>
    <t>Edit &gt; Preferences &gt; Input &gt; Touchpad</t>
  </si>
  <si>
    <t>Activa gestos con varios dedos en el touchpad (pellizcar para zoom, dos dedos para rotar/pan) en portátiles compatibles.</t>
  </si>
  <si>
    <t>Preferences &gt; Input: NDOF</t>
  </si>
  <si>
    <t>Navigation Mode</t>
  </si>
  <si>
    <t>Edit &gt; Preferences &gt; Input &gt; NDOF</t>
  </si>
  <si>
    <t>Cómo se comporta un dispositivo 3D de navegación (ratón espacial tipo SpaceMouse); en modo Object mueve la vista como si movieras la cámara/objeto.</t>
  </si>
  <si>
    <t>Lock Horizon</t>
  </si>
  <si>
    <t>Evita que el horizonte se incline al navegar con el dispositivo NDOF, manteniendo siempre la vertical.</t>
  </si>
  <si>
    <t>Auto Fly Speed</t>
  </si>
  <si>
    <t>Ajusta automáticamente la velocidad de vuelo del NDOF según la distancia a los objetos cercanos; solo se activa en modo Fly.</t>
  </si>
  <si>
    <t>Orbit Center (Auto / Selected Items)</t>
  </si>
  <si>
    <t>En modo Auto, orbita alrededor de un punto calculado automáticamente; con Selected Items, orbita siempre alrededor del objeto seleccionado.</t>
  </si>
  <si>
    <t>Show (Orbit Axis / Orbit Center)</t>
  </si>
  <si>
    <t>Muestra en el viewport indicadores visuales del eje de órbita y/o el punto sobre el que estás orbitando con el NDOF.</t>
  </si>
  <si>
    <t>Preferences &gt; Navigation: Orbit &amp; Pan</t>
  </si>
  <si>
    <t>Orbit Method (Turntable / Trackball)</t>
  </si>
  <si>
    <t>Edit &gt; Preferences &gt; Navigation &gt; Orbit &amp; Pan</t>
  </si>
  <si>
    <t>Turntable mantiene siempre el eje Z hacia arriba al orbitar (más intuitivo, como un tocadiscos); Trackball permite una rotación libre en cualquier dirección.</t>
  </si>
  <si>
    <t>Orbit Sensitivity</t>
  </si>
  <si>
    <t>Cuántos grados gira la vista por cada unidad de movimiento del ratón al orbitar.</t>
  </si>
  <si>
    <t>Orbit Around Selection</t>
  </si>
  <si>
    <t>Si está activo, orbitar siempre gira alrededor del objeto seleccionado en vez del centro de la vista actual.</t>
  </si>
  <si>
    <t>Auto: Perspective</t>
  </si>
  <si>
    <t>Cambia automáticamente entre vista Ortográfica y Perspectiva según cómo orbitas; al mirar desde un eje puro se pone en Ortográfica.</t>
  </si>
  <si>
    <t>Auto: Depth</t>
  </si>
  <si>
    <t>Al hacer zoom, usa como centro el punto bajo el cursor en vez del centro de la pantalla.</t>
  </si>
  <si>
    <t>Smooth View</t>
  </si>
  <si>
    <t>Duración en milisegundos de la animación de transición al cambiar de vista, por ejemplo al pulsar Numpad 1.</t>
  </si>
  <si>
    <t>Rotation Angle</t>
  </si>
  <si>
    <t>Cuántos grados gira la vista de golpe al usar los atajos de rotación por pasos (Numpad 4/6/8/2).</t>
  </si>
  <si>
    <t>Preferences &gt; Navigation: Zoom</t>
  </si>
  <si>
    <t>Zoom Method</t>
  </si>
  <si>
    <t>Edit &gt; Preferences &gt; Navigation &gt; Zoom</t>
  </si>
  <si>
    <t>Cómo interpreta Blender el gesto de zoom; Dolly (acercar la cámara físicamente) es el más habitual.</t>
  </si>
  <si>
    <t>Zoom Axis</t>
  </si>
  <si>
    <t>Con qué eje del ratón/trackpad se hace zoom (Vertical es lo más común).</t>
  </si>
  <si>
    <t>Zoom to Mouse Position</t>
  </si>
  <si>
    <t>Si está activo, el zoom con la rueda se centra donde está el cursor en vez del centro de la pantalla; muchos artistas lo activan por resultar más natural.</t>
  </si>
  <si>
    <t>Invert Zoom Direction (Mouse / Wheel)</t>
  </si>
  <si>
    <t>Invierte el sentido del zoom para el ratón y/o la rueda por separado.</t>
  </si>
  <si>
    <t>Preferences &gt; Navigation: Fly &amp; Walk</t>
  </si>
  <si>
    <t>View Navigation (Walk / Fly)</t>
  </si>
  <si>
    <t>Edit &gt; Preferences &gt; Navigation &gt; Fly &amp; Walk</t>
  </si>
  <si>
    <t>Elige el modo de navegación en primera persona (Mayús+`): Walk simula caminar por el suelo con gravedad, Fly se mueve libremente en cualquier dirección como una nave.</t>
  </si>
  <si>
    <t>Reverse Mouse</t>
  </si>
  <si>
    <t>Invierte el eje vertical del ratón al mirar arriba/abajo en modo Walk/Fly.</t>
  </si>
  <si>
    <t>Mouse Sensitivity</t>
  </si>
  <si>
    <t>Qué tan rápido gira la vista al mover el ratón en modo Walk/Fly.</t>
  </si>
  <si>
    <t>Teleport Duration</t>
  </si>
  <si>
    <t>Duración de la animación al hacer un salto/teletransporte dentro del modo Walk.</t>
  </si>
  <si>
    <t>Walk Speed</t>
  </si>
  <si>
    <t>Velocidad de desplazamiento al caminar en modo Walk.</t>
  </si>
  <si>
    <t>Speed Factor</t>
  </si>
  <si>
    <t>Multiplicador de velocidad al mantener pulsado Mayús mientras caminas (correr).</t>
  </si>
  <si>
    <t>Gravity (View Height / Jump Height)</t>
  </si>
  <si>
    <t>Con Gravity activado, define la altura de los ojos del 'personaje' y cuánto salta al pulsar la tecla de salto en modo Walk.</t>
  </si>
  <si>
    <t>🖥️</t>
  </si>
  <si>
    <t>Preferences &gt; System: Cycles Render Devices</t>
  </si>
  <si>
    <t>None / CUDA / OptiX / HIP / oneAPI</t>
  </si>
  <si>
    <t>Edit &gt; Preferences &gt; System</t>
  </si>
  <si>
    <t>Elige con qué hardware calcula Cycles el render: None usa solo la CPU; CUDA/OptiX son para tarjetas NVIDIA (OptiX suele ir más rápido en tarjetas RTX), HIP para AMD, oneAPI para Intel Arc.</t>
  </si>
  <si>
    <t>Preferences &gt; System: Display Graphics</t>
  </si>
  <si>
    <t>Backend</t>
  </si>
  <si>
    <t>API gráfica que usa Blender para dibujar el interfaz y el viewport (aquí OpenGL); normalmente no hay que tocarlo salvo problemas de compatibilidad.</t>
  </si>
  <si>
    <t>Preferences &gt; System: Operating System Settings</t>
  </si>
  <si>
    <t>Register / Unregister</t>
  </si>
  <si>
    <t>Asocia (o desasocia) los archivos .blend de Windows para que se abran por defecto con esta versión de Blender al hacer doble clic.</t>
  </si>
  <si>
    <t>For All Users</t>
  </si>
  <si>
    <t>Aplica esa asociación de archivos a todos los usuarios del ordenador, no solo al tuyo (requiere permisos de administrador).</t>
  </si>
  <si>
    <t>Preferences &gt; System: Network</t>
  </si>
  <si>
    <t>Allow Online Access</t>
  </si>
  <si>
    <t>Interruptor general que permite a Blender conectarse a internet (extensiones online, comprobación de actualizaciones...); si está desactivado, Blender pide permiso puntual como en Get Extensions o Asset Libraries.</t>
  </si>
  <si>
    <t>Time Out</t>
  </si>
  <si>
    <t>Segundos que espera Blender antes de cancelar una conexión de red que no responde.</t>
  </si>
  <si>
    <t>Connection Limit</t>
  </si>
  <si>
    <t>Número máximo de conexiones de red simultáneas que puede abrir Blender, por ejemplo al descargar varias extensiones a la vez.</t>
  </si>
  <si>
    <t>Preferences &gt; System: Memory &amp; Limits</t>
  </si>
  <si>
    <t>Undo Steps</t>
  </si>
  <si>
    <t>Cuántos pasos de deshacer guarda Blender en memoria; más pasos = más seguridad pero más RAM usada.</t>
  </si>
  <si>
    <t>Undo Memory Limit</t>
  </si>
  <si>
    <t>Límite de memoria (en MB) dedicado al historial de Undo; 0 = sin límite explícito.</t>
  </si>
  <si>
    <t>Global Undo</t>
  </si>
  <si>
    <t>Si está activo, el Undo funciona de forma global entre todos los modos y editores; desactivarlo ahorra memoria pero hace el Undo menos fiable.</t>
  </si>
  <si>
    <t>Console Scrollback Lines</t>
  </si>
  <si>
    <t>Cuántas líneas de historial guarda la consola de Python/sistema antes de empezar a borrar las más antiguas.</t>
  </si>
  <si>
    <t>Texture Time Out / Garbage Collection Rate</t>
  </si>
  <si>
    <t>Cada cuánto (segundos) Blender libera de la memoria de la GPU las texturas que no se han usado recientemente.</t>
  </si>
  <si>
    <t>VBO Time Out / Garbage Collection Rate</t>
  </si>
  <si>
    <t>Igual que el anterior pero para los VBO: los datos de malla ya preparados para la GPU.</t>
  </si>
  <si>
    <t>Shader Compilation Method (Thread / Subprocess)</t>
  </si>
  <si>
    <t>Cómo compila Blender los shaders internamente; Thread es el modo por defecto, Subprocess puede evitar cuelgues en algunos drivers gráficos problemáticos a cambio de algo más de overhead.</t>
  </si>
  <si>
    <t>Threads</t>
  </si>
  <si>
    <t>Número de hilos de CPU a usar para tareas generales (0 = detectar automáticamente según tu procesador).</t>
  </si>
  <si>
    <t>Geometry Nodes Stack Limit</t>
  </si>
  <si>
    <t>Profundidad máxima de anidamiento permitida en árboles de Geometry Nodes muy complejos, antes de que Blender lo bloquee para evitar cuelgues.</t>
  </si>
  <si>
    <t>Preferences &gt; System: Video Sequencer</t>
  </si>
  <si>
    <t>Memory Cache Limit</t>
  </si>
  <si>
    <t>Cuánta RAM (en MB) puede usar el Video Sequence Editor para cachear fotogramas y hacer la reproducción más fluida.</t>
  </si>
  <si>
    <t>Proxy Setup</t>
  </si>
  <si>
    <t>Cómo se generan los proxies (versiones de baja resolución) de los vídeos para editar más fluido; Automatic deja que Blender decida cuándo.</t>
  </si>
  <si>
    <t>Preferences &gt; System: Sound</t>
  </si>
  <si>
    <t>Audio Device</t>
  </si>
  <si>
    <t>Qué dispositivo de sonido del sistema usa Blender para reproducir audio (aquí WASAPI, el habitual en Windows).</t>
  </si>
  <si>
    <t>Channels</t>
  </si>
  <si>
    <t>Configuración de canales de audio (Stereo, Mono, 5.1...).</t>
  </si>
  <si>
    <t>Mixing Buffer</t>
  </si>
  <si>
    <t>Tamaño del buffer de mezcla de audio en muestras; más alto = más estable pero más latencia.</t>
  </si>
  <si>
    <t>Sample Rate</t>
  </si>
  <si>
    <t>Frecuencia de muestreo del audio (48 kHz es el estándar de vídeo/broadcast).</t>
  </si>
  <si>
    <t>Sample Format</t>
  </si>
  <si>
    <t>Precisión con la que se procesa el audio internamente (32-bit Float es la de mayor calidad).</t>
  </si>
  <si>
    <t>Preferences &gt; Save &amp; Load: Blend Files</t>
  </si>
  <si>
    <t>Save Prompt</t>
  </si>
  <si>
    <t>Edit &gt; Preferences &gt; Save &amp; Load</t>
  </si>
  <si>
    <t>Muestra un aviso de confirmación al cerrar Blender si hay cambios sin guardar.</t>
  </si>
  <si>
    <t>Save Modified Images</t>
  </si>
  <si>
    <t>Qué hacer con las imágenes/texturas editadas dentro de Blender al guardar; aquí 'Ask Every Time' pregunta cada vez.</t>
  </si>
  <si>
    <t>Save Versions</t>
  </si>
  <si>
    <t>Cuántas copias de seguridad numeradas (.blend1, .blend2...) guarda Blender de las versiones anteriores del archivo cada vez que guardas.</t>
  </si>
  <si>
    <t>Recent Files</t>
  </si>
  <si>
    <t>Cuántos archivos recuerda Blender en la lista de 'Open Recent'.</t>
  </si>
  <si>
    <t>Auto-Save (Timer en minutos)</t>
  </si>
  <si>
    <t>Guarda automáticamente una copia temporal cada X minutos (aquí 2), para poder recuperarla con Recover Auto Save si Blender se cierra mal.</t>
  </si>
  <si>
    <t>File Preview Type</t>
  </si>
  <si>
    <t>Cómo se genera la miniatura de vista previa del archivo .blend en el explorador de archivos.</t>
  </si>
  <si>
    <t>Relative Paths</t>
  </si>
  <si>
    <t>Al guardar, las rutas a texturas/archivos externos se guardan relativas a la ubicación del .blend en vez de absolutas; muy recomendable para poder mover la carpeta del proyecto sin romper enlaces.</t>
  </si>
  <si>
    <t>Compress File</t>
  </si>
  <si>
    <t>Comprime el .blend al guardarlo, reduciendo su tamaño en disco a cambio de un poco más de tiempo al guardar/abrir.</t>
  </si>
  <si>
    <t>Load UI</t>
  </si>
  <si>
    <t>Al abrir un archivo, carga también la disposición de paneles/pantallas que tenía guardada, no solo la escena.</t>
  </si>
  <si>
    <t>Tabs as Spaces</t>
  </si>
  <si>
    <t>En el editor de texto/scripting, convierte las tabulaciones en espacios automáticamente (buena práctica en Python).</t>
  </si>
  <si>
    <t>🐍</t>
  </si>
  <si>
    <t>Auto Run Python Scripts</t>
  </si>
  <si>
    <t>Permite que los scripts Python guardados dentro de un .blend se ejecuten automáticamente al abrirlo; desactivado por defecto por seguridad, ya que un .blend de origen desconocido podría traer código malicioso.</t>
  </si>
  <si>
    <t>Preferences &gt; Save &amp; Load: File Browser</t>
  </si>
  <si>
    <t>Show Locations (Recent / System)</t>
  </si>
  <si>
    <t>Qué atajos de carpeta aparecen en la barra lateral del explorador de archivos de Blender.</t>
  </si>
  <si>
    <t>Filter Files</t>
  </si>
  <si>
    <t>Si está activo, el explorador de archivos filtra por defecto para mostrar solo los tipos de archivo relevantes (por ejemplo solo imágenes al importar una textura).</t>
  </si>
  <si>
    <t>Show Hidden Files/Data-Blocks</t>
  </si>
  <si>
    <t>Muestra también archivos ocultos del sistema y datos-bloque internos ocultos al explorar.</t>
  </si>
  <si>
    <t>Preferences &gt; File Paths: Data</t>
  </si>
  <si>
    <t>Fonts</t>
  </si>
  <si>
    <t>Edit &gt; Preferences &gt; File Paths</t>
  </si>
  <si>
    <t>Carpeta donde Blender busca fuentes tipográficas adicionales (aquí la carpeta de fuentes de Windows).</t>
  </si>
  <si>
    <t>Textures</t>
  </si>
  <si>
    <t>Carpeta por defecto que se abre al importar una textura ('//' significa 'relativa a la carpeta del .blend actual').</t>
  </si>
  <si>
    <t>Sounds</t>
  </si>
  <si>
    <t>Carpeta por defecto al importar archivos de audio.</t>
  </si>
  <si>
    <t>Temporary Files</t>
  </si>
  <si>
    <t>Dónde guarda Blender sus archivos temporales; vacío = usa la carpeta temporal del sistema operativo.</t>
  </si>
  <si>
    <t>Preferences &gt; File Paths: Render</t>
  </si>
  <si>
    <t>Texture Cache</t>
  </si>
  <si>
    <t>Carpeta donde se guarda la caché de texturas de render, por ejemplo texturas de gran tamaño ya procesadas.</t>
  </si>
  <si>
    <t>Render Output</t>
  </si>
  <si>
    <t>Carpeta por defecto donde se guardan las imágenes/animaciones al renderizar, si no se especifica otra ruta en Properties &gt; Output.</t>
  </si>
  <si>
    <t>Render Cache</t>
  </si>
  <si>
    <t>Carpeta donde se guarda la caché intermedia del render.</t>
  </si>
  <si>
    <t>Preferences &gt; File Paths: Script Directories</t>
  </si>
  <si>
    <t>Add (+)</t>
  </si>
  <si>
    <t>Añade una carpeta extra donde Blender también buscará add-ons y scripts propios, además de la carpeta estándar; útil para tener tus scripts organizados fuera de la carpeta de instalación.</t>
  </si>
  <si>
    <t>Preferences &gt; File Paths: Applications</t>
  </si>
  <si>
    <t>Image Editor</t>
  </si>
  <si>
    <t>Programa externo (Photoshop, GIMP...) que se abre al usar 'Edit Externally' sobre una imagen desde Blender.</t>
  </si>
  <si>
    <t>Animation Player</t>
  </si>
  <si>
    <t>Reproductor usado para 'View Animation'; 'Internal' usa el propio visor de Blender en vez de un reproductor externo.</t>
  </si>
  <si>
    <t>Preferences &gt; File Paths: Text Editor</t>
  </si>
  <si>
    <t>Program</t>
  </si>
  <si>
    <t>Editor de texto/código externo (VS Code, Sublime...) que se abre al usar 'Edit Externally' sobre un script desde el editor de texto de Blender.</t>
  </si>
  <si>
    <t>Arguments</t>
  </si>
  <si>
    <t>Argumentos de línea de comandos que se pasan a ese programa externo al abrirlo, por ejemplo para indicarle en qué línea abrir el archivo.</t>
  </si>
  <si>
    <t>Preferences &gt; Themes</t>
  </si>
  <si>
    <t>Presets (desplegable + botones +/-/guardar)</t>
  </si>
  <si>
    <t>Edit &gt; Preferences &gt; Themes</t>
  </si>
  <si>
    <t>Guarda, carga o borra combinaciones completas de colores como preset propio; por defecto Blender trae 'Blender Dark' y 'Blender Light'. Solo esta pestaña tiene esta barra de Presets arriba del todo, a diferencia del resto de pestañas de Preferences.</t>
  </si>
  <si>
    <t>Install...</t>
  </si>
  <si>
    <t>Instala un archivo de tema (.xml) descargado o compartido por otra persona, para aplicarlo directamente.</t>
  </si>
  <si>
    <t>Reset</t>
  </si>
  <si>
    <t>Descarta todos los cambios de color hechos a mano en el tema actual y vuelve a su estado original.</t>
  </si>
  <si>
    <t>Estructura general (categorías)</t>
  </si>
  <si>
    <t>Es la pestaña más larga de Preferences: la lista de categorías (User Interface, Color Sets, Regions, Common, y luego una por cada editor: 3D Viewport, Dope Sheet/Timeline, Node Editor...) permite personalizar el color de cada elemento visual de Blender por separado, editor a editor.</t>
  </si>
  <si>
    <t>Preferences &gt; Themes: User Interface</t>
  </si>
  <si>
    <t>Categorías de User Interface</t>
  </si>
  <si>
    <t>Edit &gt; Preferences &gt; Themes &gt; User Interface</t>
  </si>
  <si>
    <t>Contiene el color de los elementos genéricos que se repiten en TODOS los editores de Blender (no son específicos de uno): Box, Curve, List Item, Menu, Menu Background, Menu Item, Number Field, Option, Pie Menu, Progress Bar, Pulldown, Radio Buttons, Regular, Scroll Bar, Tab, Text, Toggle, Tool, Toolbar Item, Tooltip, Value Slider, Panel, State, Icons, Text Style, Axes &amp; Gizmos y Editor &amp; Widgets. Cambiar aquí un color lo cambia en todas partes donde aparezca ese tipo de elemento.</t>
  </si>
  <si>
    <t>Box (patrón que siguen la mayoría de sub-paneles)</t>
  </si>
  <si>
    <t>Edit &gt; Preferences &gt; Themes &gt; User Interface &gt; Box</t>
  </si>
  <si>
    <t>La mayoría de estos sub-paneles repiten esta misma estructura: colores de Text/Selected/Item (texto normal, seleccionado y de un ítem), Inner/Selected/Outline (relleno normal, relleno al seleccionar y borde), un slider de Roundness (0 a 1, qué tan redondeadas son las esquinas) y un grupo opcional Shaded con Shade Top/Down para un degradado falso de luz. El resto de sub-paneles (Menu, Tab, Panel...) cambian QUÉ elemento visual afectan, pero casi siempre con esta misma lógica de colores.</t>
  </si>
  <si>
    <t>Preferences &gt; Themes: Color Sets</t>
  </si>
  <si>
    <t>Bone Color Sets (Color Set 1-20)</t>
  </si>
  <si>
    <t>Edit &gt; Preferences &gt; Themes &gt; Color Sets</t>
  </si>
  <si>
    <t>20 paletas predefinidas para pintar grupos de huesos (Bone Groups) en un Armature; cada set define un color Regular (hueso normal) y Selected (hueso seleccionado), más un color Active y la opción Colored Constraints para que las restricciones (constraints) de ese hueso también se pinten con ese color.</t>
  </si>
  <si>
    <t>Collection Colors (Color 1-8)</t>
  </si>
  <si>
    <t>Los 8 colores disponibles para etiquetar Collections en el Outliner (clic derecho &gt; Color Tag); útil para organizar visualmente escenas grandes.</t>
  </si>
  <si>
    <t>Sequencer Strip Color Tags</t>
  </si>
  <si>
    <t>Colores disponibles para etiquetar clips/strips en el Video Sequence Editor, para organizar visualmente una edición con muchas pistas.</t>
  </si>
  <si>
    <t>Preferences &gt; Themes: Regions</t>
  </si>
  <si>
    <t>Asset Shelf (Background, Header Background)</t>
  </si>
  <si>
    <t>Edit &gt; Preferences &gt; Themes &gt; Regions</t>
  </si>
  <si>
    <t>Regions es una categoría transversal: define el color de zonas de interfaz que aparecen en VARIOS editores distintos, no en uno solo. Asset Shelf controla el fondo del panel inferior de assets (visible en modo Sculpt/Texture Paint, etc.) y el fondo de su cabecera.</t>
  </si>
  <si>
    <t>Channels (Background, Text, Selected Text)</t>
  </si>
  <si>
    <t>Color del fondo y del texto de las columnas de 'canales' que aparecen a la izquierda en editores como el Dope Sheet, el Graph Editor o el NLA (por ejemplo la lista de objetos/huesos animados), incluyendo el color del texto cuando ese canal está seleccionado.</t>
  </si>
  <si>
    <t>Scrubbing/Markers (Background, Timestamp, Marker, Marker Selected)</t>
  </si>
  <si>
    <t>Colores de la franja de tiempo (scrubbing area) donde se arrastra el cabezal de reproducción, el texto del timestamp, y los marcadores de frame (Markers) normales y seleccionados; se usa en Timeline, Dope Sheet, Graph Editor, VSE, etc.</t>
  </si>
  <si>
    <t>Toolbar/Sidebar (Background, Navigation/Tabs Background)</t>
  </si>
  <si>
    <t>Color de fondo compartido por la barra de herramientas (T) y el panel lateral (N) en todos los editores, y el color de fondo de las pestañas de navegación del Sidebar (Item, Tool, View...).</t>
  </si>
  <si>
    <t>Preferences &gt; Themes: Common</t>
  </si>
  <si>
    <t>Animation (Playhead, Rangos, Channels, Keyframes)</t>
  </si>
  <si>
    <t>Edit &gt; Preferences &gt; Themes &gt; Common &gt; Animation</t>
  </si>
  <si>
    <t>Otra categoría transversal: agrupa TODOS los colores relacionados con animación que se repiten en distintos editores (Dope Sheet, Graph Editor, NLA, Timeline). Incluye el cabezal de reproducción (Playhead), los rangos de Preview Range y Scene Strip Range, los distintos niveles de canal (Channels, Sub-channels, Channel Group, Active Channel Group, Channel, Selected Channel) y todos los tipos de keyframe con su versión normal/seleccionada: Keyframe, Extreme, Breakdown, Jitter, Moving Hold y Generated Keyframe, además de Long Key (la barra que representa un keyframe mantenido en el tiempo).</t>
  </si>
  <si>
    <t>Curves (manejadores de curvas Bézier)</t>
  </si>
  <si>
    <t>Edit &gt; Preferences &gt; Themes &gt; Common &gt; Curves</t>
  </si>
  <si>
    <t>Colores de los distintos tipos de handle (manejador) de una curva Bézier, usados tanto en el Graph Editor como en curvas 3D: Free, Auto, Vector, Align y Auto-Clamped Handle, cada uno con su versión normal y Selected, más el color y tamaño del Handle Vertex (el punto del propio manejador, distinto del punto de la curva).</t>
  </si>
  <si>
    <t>Preferences &gt; Themes: 3D Viewport</t>
  </si>
  <si>
    <t>Rejilla y selección de objetos</t>
  </si>
  <si>
    <t>Edit &gt; Preferences &gt; Themes &gt; 3D Viewport</t>
  </si>
  <si>
    <t>Es la categoría de colores más larga de Themes, específica del Viewport 3D. Incluye: Grid y Major Grid Lines (líneas de la rejilla y sus líneas principales cada 10 unidades), Clipping Border, Wire/Wire Edit (color de malla en modo alambre), y los colores de selección por tipo de objeto: Object Selected, Active Object, Camera, Empty, Light, Speaker.</t>
  </si>
  <si>
    <t>Edición de malla (vértices, aristas, caras)</t>
  </si>
  <si>
    <t>Colores de Edit Mode: Vertex/Vertex Select, Edge Selection/Edge Mode Selection, Face/Face Selection/Face Mode Selection, Face Orientation Back/Front (para ver qué caras están giradas al revés), y marcado de aristas especiales: Bevel, Seam, Sharp, Crease, Freestyle; más los textos de medidas Edge/Face Length/Angle/Area Text y los colores de Active Vertex/Edge/Face y de las normales (Face/Vertex/Custom Normal).</t>
  </si>
  <si>
    <t>Otros elementos (huesos, cámara, gizmos, overlays)</t>
  </si>
  <si>
    <t>Resto de colores del Viewport: Vertex Group Unreferenced, Face Retopology, líneas NURBS, los estados de hueso en Pose Mode (Bone Pose Selected/Active/Solid/Locked Weight), Before/After Current Frame (onion skinning), Bundle Solid y Camera Path/Passepartout (tracking de cámara), Skin Root, View Overlay, Transform, el brillo de los ejes de la rejilla (Grid Axis Brightness) y el tamaño en píxeles de Edge/Vertex/Face Dot/Outline/Object Origin. También hay un grupo Gradient Colors (fondo del viewport) que Blender mantiene colapsado por defecto.</t>
  </si>
  <si>
    <t>Theme Space (Title, Text, Header)</t>
  </si>
  <si>
    <t>Edit &gt; Preferences &gt; Themes &gt; 3D Viewport &gt; Theme Space</t>
  </si>
  <si>
    <t>Sub-panel que se repite en TODOS los editores (no solo el Viewport): define el color del Title, Text y Text Highlight generales del editor, y el Header, Header Text y Header Text Highlight de su barra de cabecera superior.</t>
  </si>
  <si>
    <t>Preferences &gt; Themes: Dope Sheet/Timeline</t>
  </si>
  <si>
    <t>Grid y Keyframe Border</t>
  </si>
  <si>
    <t>Edit &gt; Preferences &gt; Themes &gt; Dope Sheet/Timeline</t>
  </si>
  <si>
    <t>Color de la rejilla de fondo, y Keyframe Border/Keyframe Border Selected (el borde de los rombos de keyframe, normal y seleccionado) en el Dope Sheet y la Timeline.</t>
  </si>
  <si>
    <t>Summary e interpolación</t>
  </si>
  <si>
    <t>Color de la fila Summary (resumen de todos los keyframes al principio del Dope Sheet), los colores por tipo de interpolación (Linear/Constant/Other Interpolation) que tiñen los keyframes según cómo interpolan, Simulated Frames (frames cacheados por una simulación física) y Keyframe Scale Factor (tamaño de los rombos).</t>
  </si>
  <si>
    <t>Edit &gt; Preferences &gt; Themes &gt; Dope Sheet/Timeline &gt; Theme Space</t>
  </si>
  <si>
    <t>Mismo patrón repetido que en el Viewport: color de Title, Text, Text Highlight, Header, Header Text y Header Text Highlight, aquí aplicado al Dope Sheet/Timeline.</t>
  </si>
  <si>
    <t>Preferences &gt; Themes: File/Asset Browser</t>
  </si>
  <si>
    <t>Selected File y Alternate Rows</t>
  </si>
  <si>
    <t>Edit &gt; Preferences &gt; Themes &gt; File/Asset Browser</t>
  </si>
  <si>
    <t>Color de resaltado de un archivo/asset seleccionado en el explorador de archivos o el Asset Browser, y Alternate Rows (color de fondo alterno de filas, en vista de lista, para facilitar la lectura de listas largas).</t>
  </si>
  <si>
    <t>Edit &gt; Preferences &gt; Themes &gt; File/Asset Browser &gt; Theme Space</t>
  </si>
  <si>
    <t>Mismo patrón de Title, Text, Text Highlight, Header, Header Text y Header Text Highlight, aplicado a la ventana del File/Asset Browser.</t>
  </si>
  <si>
    <t>📈</t>
  </si>
  <si>
    <t>Preferences &gt; Themes: Graph Editor/Drivers</t>
  </si>
  <si>
    <t>Grid y Vertex</t>
  </si>
  <si>
    <t>Edit &gt; Preferences &gt; Themes &gt; Graph Editor/Drivers</t>
  </si>
  <si>
    <t>Color de la rejilla de fondo del Graph Editor (donde se editan las curvas F-Curve y los Drivers), y Vertex/Vertex Select/Active Vertex con su Vertex Size: los puntos de control de la curva, normal, seleccionado y activo, y el tamaño en píxeles con el que se dibujan.</t>
  </si>
  <si>
    <t>Edit &gt; Preferences &gt; Themes &gt; Graph Editor/Drivers &gt; Theme Space</t>
  </si>
  <si>
    <t>Mismo patrón repetido de Title, Text, Text Highlight, Header, Header Text y Header Text Highlight, aplicado aquí al Graph Editor/Drivers.</t>
  </si>
  <si>
    <t>Preferences &gt; Themes: Image/UV Editor</t>
  </si>
  <si>
    <t>Selección de malla UV</t>
  </si>
  <si>
    <t>Edit &gt; Preferences &gt; Themes &gt; Image/UV Editor</t>
  </si>
  <si>
    <t>Color de la rejilla, y de Vertex/Vertex Select, Face/Face Selection/Face Mode Selection, Active Vertex/Edge/Face y Wire Edit/Edge Select: los mismos conceptos de selección que en el Viewport 3D pero aplicados a los vértices UV desplegados en el Image/UV Editor.</t>
  </si>
  <si>
    <t>Stitch Preview y otros</t>
  </si>
  <si>
    <t>Scope Region Background (fondo de los histogramas/scopes); los Stitch Preview Face/Edge/Vertex/Stitchable/Unstitchable/Active Island son los colores que se ven al usar la herramienta Stitch (coser dos bordes UV) para previsualizar qué se va a unir; Texture Paint/Modifier UVs colorea el mapa UV usado por Texture Paint o un modifier; Metadata Background/Text es la info superpuesta a la imagen (EXIF, cámara); Vertex Size, Face Dot Size y Edge Width controlan el tamaño en píxeles de esos elementos.</t>
  </si>
  <si>
    <t>Edit &gt; Preferences &gt; Themes &gt; Image/UV Editor &gt; Theme Space</t>
  </si>
  <si>
    <t>Mismo patrón repetido en todos los editores: Window Background, Title, Text, Text Highlight, Header, Header Text y Header Text Highlight.</t>
  </si>
  <si>
    <t>ℹ️</t>
  </si>
  <si>
    <t>Preferences &gt; Themes: Info</t>
  </si>
  <si>
    <t>Iconos y líneas del editor Info</t>
  </si>
  <si>
    <t>Edit &gt; Preferences &gt; Themes &gt; Info</t>
  </si>
  <si>
    <t>Colorea el editor Info (el registro de mensajes/log en la parte inferior de Blender): Selected Line Background/Text Color resalta una línea seleccionada, y cada tipo de mensaje tiene su propio icono coloreado — Error/Warning/Info Icon Foreground, Debug Icon Background/Foreground, Property Icon Foreground/Background (cambios de propiedad) y Operator Icon Background/Foreground (operaciones ejecutadas).</t>
  </si>
  <si>
    <t>Edit &gt; Preferences &gt; Themes &gt; Info &gt; Theme Space</t>
  </si>
  <si>
    <t>Mismo patrón repetido (en la captura aparece colapsado, pero contiene los mismos campos que en el resto de editores: Title, Text, Header...).</t>
  </si>
  <si>
    <t>Preferences &gt; Themes: Movie Clip Editor</t>
  </si>
  <si>
    <t>Marcadores de tracking</t>
  </si>
  <si>
    <t>Edit &gt; Preferences &gt; Themes &gt; Movie Clip Editor</t>
  </si>
  <si>
    <t>Color de la rejilla, Marker Outline (borde de un marcador de seguimiento) y el color del propio Marker según su estado: Active Marker, Selected Marker, Disabled Marker (desactivado) y Locked Marker (bloqueado).</t>
  </si>
  <si>
    <t>Paths y metadata</t>
  </si>
  <si>
    <t>Path Before/After colorea la trayectoria de un marcador de tracking antes y después del frame actual; Path Keyframe Before/After hace lo mismo pero solo en los frames donde ese marcador tiene un keyframe; Metadata Background/Text es la información superpuesta al clip de vídeo (datos de cámara, EXIF...).</t>
  </si>
  <si>
    <t>Edit &gt; Preferences &gt; Themes &gt; Movie Clip Editor &gt; Theme Space</t>
  </si>
  <si>
    <t>Mismo patrón repetido en todos los editores (colapsado en la captura).</t>
  </si>
  <si>
    <t>💠</t>
  </si>
  <si>
    <t>Preferences &gt; Themes: Node Editor</t>
  </si>
  <si>
    <t>Nodos, wires y aspecto general</t>
  </si>
  <si>
    <t>Edit &gt; Preferences &gt; Themes &gt; Node Editor</t>
  </si>
  <si>
    <t>Grid, Node Outline, Node Selected y Active Node colorean la selección de nodos; Wires/Wire Color/Wire Select son los cables que conectan nodos; Node Backdrop es el fondo de la imagen de referencia en el Compositor; Dashed Lines Opacity controla la transparencia de las líneas discontinuas (reroute); Noodle Curving ajusta cuánto se curvan visualmente los cables (0 = rectos); Grid Levels controla cuántos niveles de rejilla se ven al hacer zoom.</t>
  </si>
  <si>
    <t>Colores por tipo/categoría de nodo</t>
  </si>
  <si>
    <t>Cada categoría funcional de nodo tiene su propio color de cabecera para identificarla de un vistazo en gráficos de shaders o Geometry Nodes complejos: Converter, Color, Group, Group Socket, Frame, Matte, Distort, Input, Output, Filter, Vector, Texture, Shader, Script, Geometry, Attribute Node, y en Geometry Nodes además Simulation Zone, Repeat Zone, For Each Geometry Element Zone y Closure Zone (los recuadros que agrupan nodos de bucles/simulación).</t>
  </si>
  <si>
    <t>Edit &gt; Preferences &gt; Themes &gt; Node Editor &gt; Theme Space</t>
  </si>
  <si>
    <t>Preferences &gt; Themes: Nonlinear Animation</t>
  </si>
  <si>
    <t>Strips del NLA</t>
  </si>
  <si>
    <t>Edit &gt; Preferences &gt; Themes &gt; Nonlinear Animation</t>
  </si>
  <si>
    <t>Colorea cada tipo de bloque (strip) del editor NLA según su función: Active Action/No Active Action (si el objeto tiene una acción activa siendo editada), Strips/Strips Selected (bloques normales), Transitions/Transitions Selected (mezclas entre strips), Meta Strips/Meta Strips Selected (strips que agrupan otros dentro), Sound Strips/Sound Strips Selected, Tweak (modo edición dentro de un strip) y Tweak Duplicate Flag, más Keyframe Border/Keyframe Border Selected para los keyframes visibles dentro de un strip.</t>
  </si>
  <si>
    <t>Edit &gt; Preferences &gt; Themes &gt; Nonlinear Animation &gt; Theme Space</t>
  </si>
  <si>
    <t>Preferences &gt; Themes: Outliner</t>
  </si>
  <si>
    <t>Resaltado, filtro y filas</t>
  </si>
  <si>
    <t>Edit &gt; Preferences &gt; Themes &gt; Outliner</t>
  </si>
  <si>
    <t>Filter Match resalta un elemento que coincide con el texto buscado en el filtro del Outliner; Selected Highlight/Active Highlight son el fondo de una fila seleccionada/activa en la propia lista del Outliner; Selected Objects/Active Object/Edited Object colorean el nombre según el estado del objeto en la escena; Alternate Rows alterna el fondo de las filas para facilitar la lectura de listas largas.</t>
  </si>
  <si>
    <t>Edit &gt; Preferences &gt; Themes &gt; Outliner &gt; Theme Space</t>
  </si>
  <si>
    <t>Preferences &gt; Themes: Preferences</t>
  </si>
  <si>
    <t>Search Match</t>
  </si>
  <si>
    <t>Edit &gt; Preferences &gt; Themes &gt; Preferences</t>
  </si>
  <si>
    <t>Único color propio de esta categoría: resalta el texto que coincide con lo escrito en la barra de búsqueda de la propia ventana de Preferences.</t>
  </si>
  <si>
    <t>Edit &gt; Preferences &gt; Themes &gt; Preferences &gt; Theme Space</t>
  </si>
  <si>
    <t>Preferences &gt; Themes: Properties</t>
  </si>
  <si>
    <t>Edit &gt; Preferences &gt; Themes &gt; Properties</t>
  </si>
  <si>
    <t>Mismo concepto que en Preferences pero aplicado al buscador (icono de lupa) del panel de Properties.</t>
  </si>
  <si>
    <t>Edit &gt; Preferences &gt; Themes &gt; Properties &gt; Theme Space</t>
  </si>
  <si>
    <t>Preferences &gt; Themes: Python Console</t>
  </si>
  <si>
    <t>Colores de la consola</t>
  </si>
  <si>
    <t>Edit &gt; Preferences &gt; Themes &gt; Python Console</t>
  </si>
  <si>
    <t>Colorea cada tipo de línea de la Python Console: Line Input (lo que escribes tú), Line Output (lo que devuelve Blender), Line Info (mensajes informativos), Line Error, y Cursor/Selection para el cursor de texto y el texto seleccionado dentro de la consola.</t>
  </si>
  <si>
    <t>Edit &gt; Preferences &gt; Themes &gt; Python Console &gt; Theme Space</t>
  </si>
  <si>
    <t>Mismo patrón repetido en todos los editores.</t>
  </si>
  <si>
    <t>🧮</t>
  </si>
  <si>
    <t>Preferences &gt; Themes: Spreadsheet</t>
  </si>
  <si>
    <t>Alternate Rows</t>
  </si>
  <si>
    <t>Edit &gt; Preferences &gt; Themes &gt; Spreadsheet</t>
  </si>
  <si>
    <t>Único color propio de esta categoría: el fondo alterno de filas del editor Spreadsheet (la tabla que muestra los datos de un Geometry Nodes o de attributes), para facilitar la lectura de tablas largas.</t>
  </si>
  <si>
    <t>Edit &gt; Preferences &gt; Themes &gt; Spreadsheet &gt; Theme Space</t>
  </si>
  <si>
    <t>Preferences &gt; Themes: Status Bar</t>
  </si>
  <si>
    <t>Edit &gt; Preferences &gt; Themes &gt; Status Bar &gt; Theme Space</t>
  </si>
  <si>
    <t>La barra de estado (abajo del todo, con las estadísticas de la escena) no tiene ningún color propio aparte de Theme Space: solo el mismo patrón repetido de Title, Text, Header... (colapsado en la captura).</t>
  </si>
  <si>
    <t>Preferences &gt; Themes: Text Editor</t>
  </si>
  <si>
    <t>Números de línea y selección</t>
  </si>
  <si>
    <t>Edit &gt; Preferences &gt; Themes &gt; Text Editor</t>
  </si>
  <si>
    <t>Line Numbers/Line Numbers Background colorean la columna de numeración a la izquierda; Selected Text y Cursor son el resaltado de texto seleccionado y el cursor de escritura dentro del Text Editor (usado para scripts Python, por ejemplo).</t>
  </si>
  <si>
    <t>Resaltado de sintaxis (Syntax Highlight)</t>
  </si>
  <si>
    <t>Colorea cada tipo de elemento del código según la sintaxis de Python al escribir scripts: Syntax Built-In (funciones/palabras propias del lenguaje), Syntax Symbols, Syntax Special, Syntax Preprocessor, Syntax Reserved (palabras reservadas como def, class, if), Syntax Comment, Syntax String y Syntax Numbers.</t>
  </si>
  <si>
    <t>Edit &gt; Preferences &gt; Themes &gt; Text Editor &gt; Theme Space</t>
  </si>
  <si>
    <t>Preferences &gt; Themes: Top Bar</t>
  </si>
  <si>
    <t>Edit &gt; Preferences &gt; Themes &gt; Top Bar &gt; Theme Space</t>
  </si>
  <si>
    <t>La barra superior (donde están los menús File/Edit/Render... y los modos de trabajo) tampoco tiene colores propios: solo Theme Space, el mismo patrón repetido (colapsado en la captura).</t>
  </si>
  <si>
    <t>Preferences &gt; Themes: Video Sequencer</t>
  </si>
  <si>
    <t>Tipos de strip por color</t>
  </si>
  <si>
    <t>Edit &gt; Preferences &gt; Themes &gt; Video Sequencer</t>
  </si>
  <si>
    <t>Cada tipo de strip (bloque) del Video Sequence Editor tiene su propio color para distinguirlos de un vistazo en el montaje: Movie Strip, Clip Strip, Image Strip, Scene Strip, Audio Strip, Effect Strip, Transition Strip, Color Strip, Meta Strip (agrupa otros strips dentro), Mask Strip y Text Strip; Active Strip y Selected Strips resaltan el strip activo/seleccionados.</t>
  </si>
  <si>
    <t>Rejilla, keyframes y metadata</t>
  </si>
  <si>
    <t>Grid es la rejilla de fondo de la línea de tiempo; Keyframe Border/Keyframe Border Selected son los keyframes visibles dentro de un strip; Preview Background es el fondo de la ventana de previsualización de vídeo; Metadata Background/Text muestra info superpuesta al preview; Alternate Rows alterna el fondo de las pistas; Text Strip Cursor y Selected Text son el cursor y la selección de texto al editar un Text Strip.</t>
  </si>
  <si>
    <t>Edit &gt; Preferences &gt; Themes &gt; Video Sequencer &gt; Theme Space</t>
  </si>
  <si>
    <t>Preferences &gt; Keymap</t>
  </si>
  <si>
    <t>Perfil activo, Import.../Export...</t>
  </si>
  <si>
    <t>Edit &gt; Preferences &gt; Keymap</t>
  </si>
  <si>
    <t>Es la pestaña donde se ven y se personalizan TODOS los atajos de teclado/ratón de Blender, organizados por editor o contexto. El desplegable de arriba (por defecto 'Blender') selecciona el perfil de atajos activo (por ejemplo, hay perfiles alternativos como 'Industry Compatible' para quien viene de otros programas); los botones +/- crean o borran un perfil propio partiendo del activo; Import.../Export... guardan o cargan un perfil de atajos como archivo .py, útil para llevarte tu configuración a otro ordenador o compartirla.</t>
  </si>
  <si>
    <t>Pestañas Name / Key-Binding y Search by Name</t>
  </si>
  <si>
    <t>Name muestra la lista de acciones por su nombre; Key-Binding cambia la vista para centrarse en qué tecla tiene asignada cada una; el buscador 'Search by Name' filtra toda la lista gigante por el nombre de la acción, la forma más rápida de encontrar y cambiar UN atajo concreto sin bajar a mano por las categorías.</t>
  </si>
  <si>
    <t>Preferences &gt; Keymap: Preferences</t>
  </si>
  <si>
    <t>Ajustes generales de interacción</t>
  </si>
  <si>
    <t>Edit &gt; Preferences &gt; Keymap &gt; Preferences</t>
  </si>
  <si>
    <t>No son atajos sino comportamientos globales del ratón/teclado: Select with Mouse Button (si el clic Izquierdo o Derecho selecciona, según venías de otro programa), Spacebar Action (qué hace la barra espaciadora: Play, abrir buscador de Tools, o Search), Activate Gizmo Event (si los gizmos de mover/rotar se activan con Press o con Drag) y Tool Keys (si al pulsar la tecla de una herramienta la activa Immediate o solo la deja como Active Tool para usar después).</t>
  </si>
  <si>
    <t>Preferences &gt; Keymap: 3D View</t>
  </si>
  <si>
    <t>Ajustes de navegación en el Viewport</t>
  </si>
  <si>
    <t>Edit &gt; Preferences &gt; Keymap &gt; 3D View</t>
  </si>
  <si>
    <t>Grave Accent/Tilde Action define qué hace la tecla ` (Navigate abre el pie menu de vistas, o Gizmos cambia qué gizmo se ve); Middle Mouse Action y Alt Middle Mouse Drag Action controlan si el botón central del ratón orbita o hace pan, y si Alt+arrastrar central es relativo o absoluto; los checkboxes (Tab for Pie Menu, Pie Menu on Drag, Extra Shading Pie Menu Items, Transform Navigation with Alt) activan menús tipo pie (radiales) para cambiar de modo o de sombreado más rápido.</t>
  </si>
  <si>
    <t>Preferences &gt; Keymap: File Browser</t>
  </si>
  <si>
    <t>Open Folders on Single Click</t>
  </si>
  <si>
    <t>Edit &gt; Preferences &gt; Keymap &gt; File Browser</t>
  </si>
  <si>
    <t>Si está activado, un solo clic en una carpeta del explorador de archivos la abre directamente (en vez de necesitar doble clic).</t>
  </si>
  <si>
    <t>Lista completa de categorías (Window, Screen, 3D View, Graph Editor...)</t>
  </si>
  <si>
    <t>Debajo de Preferences se despliega la lista completa de contextos de Blender (Window, Screen, View2D, User Interface, 3D View, Graph Editor, Dopesheet, NLA Editor, Image, Outliner, Node Editor, Spreadsheet, Video Sequence Editor, File Browser, Info, Property Editor, Text, Console, Clip, Grease Pencil, Mask Editing, Frames, Markers, Animation, Animation Channels, los Modal Maps de gestos y herramientas, Generic Gizmo, etc.). Cada una, al expandirla, muestra TODOS los atajos de ese contexto y permite hacer clic en la combinación de teclas para reasignarla a otra. No se documenta cada atajo individual aquí porque ya están reflejados en la columna 'Atajo / Ubicación' de cada herramienta a lo largo de esta guía; esta pestaña es el sitio donde ir si quieres CAMBIAR alguno de esos atajos por otro de tu preferencia, no una lista nueva de información.</t>
  </si>
  <si>
    <t>Menú superior &gt; Render</t>
  </si>
  <si>
    <t>Render Image</t>
  </si>
  <si>
    <t>Render &gt; Render Image (F12)</t>
  </si>
  <si>
    <t>Renderiza el frame actual y abre automáticamente el Image Editor con el resultado; no guarda nada en disco por sí solo, para eso hay que usar Image &gt; Save As en esa misma ventana o tener configurada la ruta de salida.</t>
  </si>
  <si>
    <t>Render Animation</t>
  </si>
  <si>
    <t>Render &gt; Render Animation (Ctrl+F12)</t>
  </si>
  <si>
    <t>Renderiza todos los frames del rango configurado en Properties &gt; Output y los va guardando automáticamente en la ruta y formato definidos ahí mismo; a diferencia de Render Image, esta sí escribe en disco sin pasos extra.</t>
  </si>
  <si>
    <t>Render Audio...</t>
  </si>
  <si>
    <t>Render &gt; Render Audio...</t>
  </si>
  <si>
    <t>Exporta solo la pista de audio de la escena (mezcla de todos los Speakers y de las tiras de sonido del Video Sequence Editor) a un archivo de sonido, sin renderizar ni un solo frame de vídeo.</t>
  </si>
  <si>
    <t>View Render</t>
  </si>
  <si>
    <t>Render &gt; View Render (F11)</t>
  </si>
  <si>
    <t>Reabre la ventana del último render de imagen ya realizado, sin tener que volver a renderizar; útil para revisar un resultado después de haber cerrado esa ventana.</t>
  </si>
  <si>
    <t>View Animation</t>
  </si>
  <si>
    <t>Render &gt; View Animation (Ctrl+F11)</t>
  </si>
  <si>
    <t>Reabre y reproduce el Render Result de la última animación ya renderizada, leyendo los frames ya generados en disco en vez de volver a calcularlos.</t>
  </si>
  <si>
    <t>Lock Interface</t>
  </si>
  <si>
    <t>Render &gt; Lock Interface</t>
  </si>
  <si>
    <t>Casilla activable: bloquea la interfaz mientras se renderiza (sobre todo relevante en Cycles) para que no se pueda interactuar con la escena por accidente durante el cálculo; a cambio, evita que la interfaz se congele visualmente en renders largos, así que muchos la dejan activada.</t>
  </si>
  <si>
    <t>Menú superior &gt; Window</t>
  </si>
  <si>
    <t>New Window</t>
  </si>
  <si>
    <t>Window &gt; New Window</t>
  </si>
  <si>
    <t>Abre una ventana de sistema extra que sigue perteneciendo a la misma sesión de Blender (comparte escena y datos); útil para tener, por ejemplo, un Viewport en un segundo monitor.</t>
  </si>
  <si>
    <t>New Main Window</t>
  </si>
  <si>
    <t>Window &gt; New Main Window</t>
  </si>
  <si>
    <t>Abre una ventana totalmente independiente, con su propia interfaz configurable por separado, a diferencia de New Window; también pensada para trabajar con varios monitores.</t>
  </si>
  <si>
    <t>Toggle Window Fullscreen</t>
  </si>
  <si>
    <t>Window &gt; Toggle Window Fullscreen</t>
  </si>
  <si>
    <t>Pone Blender en pantalla completa, ocultando la barra de título y bordes del sistema operativo, para aprovechar todo el espacio de la pantalla.</t>
  </si>
  <si>
    <t>Next/Previous Workspace</t>
  </si>
  <si>
    <t>Window &gt; Next Workspace (Ctrl+Av Pág) / Previous Workspace (Ctrl+Re Pág)</t>
  </si>
  <si>
    <t>Cambia a la pestaña de Workspace siguiente o anterior (Layout, Modeling, Sculpting...) sin tener que hacer clic arriba del todo; útil para moverte rápido entre espacios de trabajo con las manos en el teclado.</t>
  </si>
  <si>
    <t>Show Status Bar</t>
  </si>
  <si>
    <t>Window &gt; Show Status Bar</t>
  </si>
  <si>
    <t>Casilla activable (activada por defecto): muestra u oculta la barra de estado inferior con las estadísticas de la escena y otra info rápida.</t>
  </si>
  <si>
    <t>📸</t>
  </si>
  <si>
    <t>Save Screenshot...</t>
  </si>
  <si>
    <t>Window &gt; Save Screenshot...</t>
  </si>
  <si>
    <t>Guarda una captura de toda la ventana de Blender (con interfaz incluida) como imagen.</t>
  </si>
  <si>
    <t>Save Screenshot (Editor)...</t>
  </si>
  <si>
    <t>Window &gt; Save Screenshot (Editor)...</t>
  </si>
  <si>
    <t>Igual que Save Screenshot pero captura solo el editor que tiene el cursor encima en ese momento, sin el resto de la interfaz.</t>
  </si>
  <si>
    <t>Toggle System Console</t>
  </si>
  <si>
    <t>Window &gt; Toggle System Console</t>
  </si>
  <si>
    <t>Muestra u oculta la ventana de consola del sistema (símbolo del sistema en Windows) donde Blender escribe sus mensajes internos, errores de Python y avisos; muy útil para depurar addons o scripts propios.</t>
  </si>
  <si>
    <t>❓</t>
  </si>
  <si>
    <t>Menú superior &gt; Help</t>
  </si>
  <si>
    <t>Manual</t>
  </si>
  <si>
    <t>Help &gt; Manual</t>
  </si>
  <si>
    <t>Abre en el navegador la documentación oficial online de Blender.</t>
  </si>
  <si>
    <t>Support</t>
  </si>
  <si>
    <t>Help &gt; Support</t>
  </si>
  <si>
    <t>Enlace a la página oficial de opciones de soporte (fondo Blender, contacto...).</t>
  </si>
  <si>
    <t>💬</t>
  </si>
  <si>
    <t>User Communities</t>
  </si>
  <si>
    <t>Help &gt; User Communities</t>
  </si>
  <si>
    <t>Enlace a los espacios oficiales de comunidad (foros, Discord...) para pedir ayuda o resolver dudas con otros usuarios.</t>
  </si>
  <si>
    <t>🤝</t>
  </si>
  <si>
    <t>Get Involved</t>
  </si>
  <si>
    <t>Help &gt; Get Involved</t>
  </si>
  <si>
    <t>Enlace a cómo contribuir al propio desarrollo de Blender (código, documentación, traducciones...), al ser software libre y de código abierto.</t>
  </si>
  <si>
    <t>📝</t>
  </si>
  <si>
    <t>Release Notes</t>
  </si>
  <si>
    <t>Help &gt; Release Notes</t>
  </si>
  <si>
    <t>Abre las notas de la versión instalada, con el listado de novedades y cambios de esa release.</t>
  </si>
  <si>
    <t>🐛</t>
  </si>
  <si>
    <t>Report a Bug</t>
  </si>
  <si>
    <t>Help &gt; Report a Bug</t>
  </si>
  <si>
    <t>Abre el formulario oficial para reportar errores, ya con la info de tu versión/sistema rellenada.</t>
  </si>
  <si>
    <t>Save System Info...</t>
  </si>
  <si>
    <t>Help &gt; Save System Info...</t>
  </si>
  <si>
    <t>Genera un archivo de texto con los datos técnicos de tu sistema (GPU, drivers, versión de Blender...); suele pedirse al reportar bugs.</t>
  </si>
  <si>
    <t>🔀</t>
  </si>
  <si>
    <t>Barra T: Comunes a todos los modos</t>
  </si>
  <si>
    <t>Cambiar de Modo: desplegable de Modo / Ctrl+Tab</t>
  </si>
  <si>
    <t>Header del Viewport 3D (arriba a la izquierda) / Ctrl+Tab</t>
  </si>
  <si>
    <t>Antes de usar las secciones de Barra T por modo: el Modo activo (Object Mode, Edit Mode, Sculpt Mode, Pose Mode...) se cambia desde el desplegable de arriba a la izquierda del Viewport 3D, con el objeto que quieras editar ya seleccionado. Ctrl+Tab (con el ratón sobre el Viewport) abre un menú circular (pie menu) para elegir el modo más rápido sin abrir el desplegable. IMPORTANTE: la lista de modos disponibles cambia según el TIPO de objeto activo — por ejemplo Pose Mode solo aparece si el objeto seleccionado es un Armature; con una malla seleccionada no lo verás en la lista.</t>
  </si>
  <si>
    <t>Alternar Object Mode ↔ Edit Mode</t>
  </si>
  <si>
    <t>Tab (con el ratón sobre el Viewport)</t>
  </si>
  <si>
    <t>Atajo directo (sin pasar por el desplegable ni por Ctrl+Tab) para saltar entre Object Mode y el último modo de edición usado en el objeto activo — normalmente Edit Mode, pero en un objeto de tipo Grease Pencil, por ejemplo, puede volver a Draw Mode si fue el último usado. Solo alterna entre esos dos, no abre el menú de todos los modos.</t>
  </si>
  <si>
    <t>Select Box (Tweak): qué es y cómo cambiar de variante</t>
  </si>
  <si>
    <t>Barra T &gt; primer icono (W cicla entre variantes)</t>
  </si>
  <si>
    <t>Primera herramienta de la Barra T, activa por defecto en cualquier modo. Tiene un pequeño desplegable (clic mantenido sobre el icono, o pulsar W repetidamente) con 4 variantes de selección: Tweak, Select Box, Select Circle y Select Lasso, cada una con una forma distinta de seleccionar (detalladas en las filas siguientes) — IMPORTANTE: la variante activa por defecto puede cambiar de una versión de Blender a otra o según el archivo/plantilla de inicio, así que conviene fijarse en el icono antes de dar por hecho cuál está activa. Estas 9 primeras herramientas son idénticas en todos los modos (Object, Edit, Sculpt, Paint, Pose...), así que se documentan aquí una sola vez en vez de repetirlas en cada categoría de modo.</t>
  </si>
  <si>
    <t>Select Box (Tweak) &gt; Tweak</t>
  </si>
  <si>
    <t>Barra T &gt; desplegable del primer icono &gt; Tweak</t>
  </si>
  <si>
    <t>Clicar sobre un elemento lo selecciona Y permite moverlo directamente arrastrando en el mismo gesto, sin tener que soltar y pulsar G aparte. Clicar en un área vacía y arrastrar hace una selección por caja, igual que Select Box. Es la variante pensada para trabajar rápido combinando seleccionar y mover en un solo clic.</t>
  </si>
  <si>
    <t>Select Box (Tweak) &gt; Select Box</t>
  </si>
  <si>
    <t>Barra T &gt; desplegable del primer icono &gt; Select Box</t>
  </si>
  <si>
    <t>Clicar y arrastrar dibuja un rectángulo; al soltar, todo lo que quede dentro (o que toque el rectángulo, según Properties &gt; Tool) se selecciona de golpe. Clicar sin arrastrar sobre un elemento lo selecciona sin moverlo. Es la variante 'clásica' de selección por caja, la más predecible para seleccionar grupos de elementos alineados.</t>
  </si>
  <si>
    <t>Select Box (Tweak) &gt; Select Circle</t>
  </si>
  <si>
    <t>Barra T &gt; desplegable del primer icono &gt; Select Circle</t>
  </si>
  <si>
    <t>El cursor se convierte en un círculo (su radio se ajusta con la rueda del ratón o las teclas [ y ]): mientras se mantiene pulsado el botón izquierdo y se arrastra, se van seleccionando como con un pincel todos los elementos que toca ese círculo, en vez de encerrarlos de una vez en un rectángulo. Botón derecho (o Ctrl+arrastrar) deselecciona en lugar de seleccionar. Por eso 'selecciona diferente' a Select Box: hay que pasar el círculo por encima de lo que se quiere seleccionar, y la herramienta se queda activa seleccionando hasta pulsar Intro, Esc o cambiar de herramienta, en vez de terminar con un solo arrastre.</t>
  </si>
  <si>
    <t>Select Box (Tweak) &gt; Select Lasso</t>
  </si>
  <si>
    <t>Barra T &gt; desplegable del primer icono &gt; Select Lasso</t>
  </si>
  <si>
    <t>Clicar y arrastrar dibuja una forma libre a mano alzada; al soltar, se selecciona todo lo que quede dentro de esa forma. Útil para siluetas irregulares que no encajan bien en un rectángulo (Select Box) ni en un círculo (Select Circle).</t>
  </si>
  <si>
    <t>Tool Settings &gt; Mode: Set / Extend / Subtract / Difference / Intersect</t>
  </si>
  <si>
    <t>Fila de Tool Settings, justo bajo la barra superior (visible con Select Box/Circle/Lasso/Tweak activa)</t>
  </si>
  <si>
    <t>Fila de 5 iconos que decide cómo se combina cada nuevo gesto de selección con la selección que ya tenías, para Select Box/Select Circle/Select Lasso/Tweak. Set (por defecto): sustituye la selección anterior por la nueva. Extend (también con Mayús+arrastrar sin cambiar el icono): añade lo nuevo a lo ya seleccionado. Subtract (también con Ctrl+arrastrar): quita de la selección actual lo que toque el nuevo gesto. Difference: invierte el estado de cada elemento tocado por el gesto (lo seleccionado pasa a no estarlo y viceversa), en vez de solo deseleccionar. Intersect: deja seleccionado únicamente lo que ya estuviera seleccionado Y además quede dentro del nuevo gesto, quitando todo lo demás.</t>
  </si>
  <si>
    <t>Barra T: iconos con flyout (triángulo en la esquina)</t>
  </si>
  <si>
    <t>Barra T &gt; cualquier icono con triángulo inferior derecho</t>
  </si>
  <si>
    <t>Muchas herramientas de la Barra T esconden variantes alternativas además de su acción de un solo clic: se reconocen por un pequeño triángulo en la esquina inferior derecha del icono, y se despliegan manteniendo pulsado el clic izquierdo sobre el icono (no hace falta clic derecho). Ejemplos confirmados por captura: Select Box despliega Tweak/Select Box/Select Circle/Select Lasso, Scale despliega también Scale Cage, Annotate despliega Annotate Line/Annotate Polygon/Annotate Eraser, y Add Cube despliega también Add Cone/Add Cylinder/Add UV Sphere/Add Ico Sphere. Merece la pena mantener pulsado cada icono con triángulo para descubrir qué otras variantes tiene.</t>
  </si>
  <si>
    <t>Cursor</t>
  </si>
  <si>
    <t>Barra T &gt; Cursor (Mayús+Clic Derecho)</t>
  </si>
  <si>
    <t>Coloca el 3D Cursor donde hagas clic. El 3D Cursor es el punto de referencia donde aparecen los objetos nuevos (Add &gt; ...) y sirve como pivote alternativo para transformaciones.</t>
  </si>
  <si>
    <t>Move</t>
  </si>
  <si>
    <t>Barra T &gt; Move (G)</t>
  </si>
  <si>
    <t>Mueve la selección arrastrando los ejes de colores del gizmo; equivale a pulsar G.</t>
  </si>
  <si>
    <t>🔄</t>
  </si>
  <si>
    <t>Rotate</t>
  </si>
  <si>
    <t>Barra T &gt; Rotate (R)</t>
  </si>
  <si>
    <t>Gira la selección arrastrando los anillos del gizmo; equivale a pulsar R.</t>
  </si>
  <si>
    <t>Scale</t>
  </si>
  <si>
    <t>Barra T &gt; Scale (S)</t>
  </si>
  <si>
    <t>Escala la selección arrastrando los ejes del gizmo; equivale a pulsar S.</t>
  </si>
  <si>
    <t>Scale &gt; Scale Cage</t>
  </si>
  <si>
    <t>Barra T &gt; desplegable de Scale &gt; Scale Cage</t>
  </si>
  <si>
    <t>Variante de Scale con un gizmo de caja envolvente (cage) con tiradores en cada esquina/arista/cara: permite escalar solo desde un lado concreto de la selección (como estirar de una esquina) en vez de siempre desde el centro hacia fuera en las 3 direcciones a la vez.</t>
  </si>
  <si>
    <t>🎛️</t>
  </si>
  <si>
    <t>Transform</t>
  </si>
  <si>
    <t>Barra T &gt; Transform</t>
  </si>
  <si>
    <t>Combina Move, Rotate y Scale en un único gizmo, para no tener que cambiar de herramienta constantemente entre las tres transformaciones básicas.</t>
  </si>
  <si>
    <t>Annotate</t>
  </si>
  <si>
    <t>Barra T &gt; Annotate (D)</t>
  </si>
  <si>
    <t>Dibuja anotaciones a mano alzada directamente sobre el Viewport; son solo una referencia visual (no forman parte de la geometría ni se renderizan), útiles para dejarte notas o explicar algo en una presentación.</t>
  </si>
  <si>
    <t>Annotate &gt; Annotate Line / Annotate Polygon / Annotate Eraser</t>
  </si>
  <si>
    <t>Barra T &gt; desplegable de Annotate</t>
  </si>
  <si>
    <t>Annotate Line dibuja una única línea recta entre el punto donde clicas y donde sueltas, en vez de un trazo libre. Annotate Polygon dibuja un polígono clicando vértice a vértice (doble clic o Intro para cerrarlo). Annotate Eraser borra, arrastrando sobre ellos, los trazos ya dibujados con cualquiera de las otras variantes.</t>
  </si>
  <si>
    <t>Measure</t>
  </si>
  <si>
    <t>Barra T &gt; Measure</t>
  </si>
  <si>
    <t>Mide distancias y ángulos arrastrando sobre la escena, mostrando el resultado en tiempo real superpuesto en el Viewport; el valor numérico se puede editar a mano.</t>
  </si>
  <si>
    <t>Add Cube</t>
  </si>
  <si>
    <t>Barra T &gt; Add Cube</t>
  </si>
  <si>
    <t>Al hacer clic y arrastrar sobre el Viewport, coloca y dimensiona un cubo nuevo de forma interactiva (con snap automático a superficies si el snapping está activado), sin tener que pasar por el menú Add &gt; Mesh &gt; Cube. En Edit Mode, el cubo se añade como parte de la misma malla (mesh data) del objeto activo en vez de como objeto independiente.</t>
  </si>
  <si>
    <t>Add Cube &gt; Add Cone / Add Cylinder / Add UV Sphere / Add Ico Sphere</t>
  </si>
  <si>
    <t>Barra T &gt; desplegable de Add Cube</t>
  </si>
  <si>
    <t>Mismo comportamiento interactivo de clicar y arrastrar que Add Cube (con snap incluido), pero colocando un Cone, Cylinder, UV Sphere o Ico Sphere en vez de un Cube; mismas primitivas que Add &gt; Mesh, solo que dimensionadas a mano en el Viewport en vez de con el tamaño por defecto.</t>
  </si>
  <si>
    <t>G</t>
  </si>
  <si>
    <t>R</t>
  </si>
  <si>
    <t>S</t>
  </si>
  <si>
    <t>D</t>
  </si>
  <si>
    <t>Set 3D Cursor</t>
  </si>
  <si>
    <t>Mayús+Clic Derecho</t>
  </si>
  <si>
    <t>Barra T: Object Mode</t>
  </si>
  <si>
    <t>Breakdowner</t>
  </si>
  <si>
    <t>Barra T (Object Mode) &gt; Breakdowner (Mayús+Barra espaciadora → Mayús+4)</t>
  </si>
  <si>
    <t>Además de las 9 herramientas comunes (ver 'Barra T: Comunes a todos los modos'), Object Mode añade esta: crea una pose de 'breakdown' (una pose intermedia) en el frame actual, pensada para animar huesos u objetos con Rig; al arrastrar el ratón ajusta cuánto se acerca esa pose intermedia a la pose anterior o a la siguiente.</t>
  </si>
  <si>
    <t>Breakdowner &gt; Push / Relax</t>
  </si>
  <si>
    <t>Barra T (Object Mode) &gt; desplegable de Breakdowner</t>
  </si>
  <si>
    <t>Push aleja la pose actual de la pose de referencia (la exagera un poco más en la misma dirección). Relax la acerca, suavizándola hacia la pose de referencia; ambas se usan igual que Breakdowner, arrastrando el ratón para ajustar la cantidad, muy usadas en animación de personajes para pulir el 'follow through' entre poses clave.</t>
  </si>
  <si>
    <t>Barra T: Edit Mode (Armature)</t>
  </si>
  <si>
    <t>Herramientas comunes</t>
  </si>
  <si>
    <t>Barra T (Edit Mode, Armature)</t>
  </si>
  <si>
    <t>Comparte las mismas 9 herramientas comunes a todos los modos (ver 'Barra T: Comunes a todos los modos'), aquí aplicadas a huesos (Edit Bones) en vez de a objetos completos. A partir de aquí se documentan solo las herramientas propias de Edit Mode de un Armature.</t>
  </si>
  <si>
    <t>B-Bone Size / Bone Envelope</t>
  </si>
  <si>
    <t>Barra T (Edit Mode, Armature) &gt; desplegable tras Measure</t>
  </si>
  <si>
    <t>Herramienta exclusiva de Edit Mode en un Armature, con 2 variantes: B-Bone Size ajusta arrastrando el ratón el Display Size del Bendy Bone (mismo valor que Properties &gt; Bone &gt; Bendy Bones &gt; Display Size X/Z) directamente en el Viewport. Bone Envelope ajusta arrastrando el radio del Envelope (mismo valor que Properties &gt; Bone &gt; Deform &gt; Radius Head/Tail) usado para la deformación por Envelope, también visible como una esfera alrededor del hueso en el Viewport.</t>
  </si>
  <si>
    <t>⬆️</t>
  </si>
  <si>
    <t>Extrude / Extrude to Cursor</t>
  </si>
  <si>
    <t>Barra T (Edit Mode, Armature) &gt; desplegable de Extrude</t>
  </si>
  <si>
    <t>Extrude añade un hueso nuevo conectado a la punta (Tail) del hueso seleccionado, arrastrando para definir su longitud y dirección; equivale a pulsar E. Extrude to Cursor hace lo mismo pero coloca directamente la punta del hueso nuevo en la posición del 3D Cursor, sin necesidad de arrastrar.</t>
  </si>
  <si>
    <t>Barra T: Pose Mode</t>
  </si>
  <si>
    <t>Herramientas: solo las comunes, sin exclusivas</t>
  </si>
  <si>
    <t>Barra T (Pose Mode)</t>
  </si>
  <si>
    <t>Confirmado por captura real: Pose Mode NO añade ninguna herramienta exclusiva a la Barra T, a diferencia de Object Mode (Breakdowner) o Edit Mode Armature (B-Bone Size/Bone Envelope, Extrude). Muestra únicamente las 9 herramientas comunes a todos los modos (ver 'Barra T: Comunes a todos los modos': Select Box/Tweak, Cursor, Move, Rotate, Scale, Transform, Annotate, Measure, Add Cube), en el mismo orden que en Object Mode, aplicadas aquí a los huesos (Pose Bones) seleccionados.</t>
  </si>
  <si>
    <t>Barra T: Node Editor</t>
  </si>
  <si>
    <t>Select / Annotate</t>
  </si>
  <si>
    <t>Barra T del editor de nodos (Compositor/Shader/Geometry Nodes)</t>
  </si>
  <si>
    <t>En cualquier editor de nodos (Compositor, Shader Editor, Geometry Nodes, Texture Node Editor) la Barra T se reduce a solo estas herramientas, ya que no aplican transformaciones 3D: Select (selección por caja de nodos, igual que Select Box) y Annotate (dibujar notas a mano alzada sobre el propio grafo de nodos).</t>
  </si>
  <si>
    <t>Links Cut</t>
  </si>
  <si>
    <t>Barra T del editor de nodos &gt; Links Cut (Mayús+Barra espaciadora, 6)</t>
  </si>
  <si>
    <t>Corta (elimina) las conexiones entre nodos: arrastra el ratón como si fueran unas tijeras sobre los cables/links que quieras desconectar.</t>
  </si>
  <si>
    <t>🔇</t>
  </si>
  <si>
    <t>Mute Links</t>
  </si>
  <si>
    <t>Barra T del editor de nodos &gt; Mute Links (Mayús+Barra espaciadora, 7)</t>
  </si>
  <si>
    <t>Silencia (desactiva temporalmente sin borrar el cableado) las conexiones sobre las que arrastras el ratón: el nodo de destino deja de recibir esos datos hasta que se vuelva a activar el link, sin tener que reconectar nada a mano.</t>
  </si>
  <si>
    <t>🔌</t>
  </si>
  <si>
    <t>Add Reroute</t>
  </si>
  <si>
    <t>Barra T del editor de nodos &gt; Add Reroute (Mayús+Barra espaciadora, 8)</t>
  </si>
  <si>
    <t>Añade sobre la marcha un nodo Reroute (un punto de paso neutro, sin efecto en el resultado) allí donde arrastres sobre un link; útil para organizar visualmente conexiones largas o que se cruzan, sin cambiar nada del cálculo final.</t>
  </si>
  <si>
    <t>Barra T: Edit Mode (malla)</t>
  </si>
  <si>
    <t>Barra T (Edit Mode)</t>
  </si>
  <si>
    <t>Comparte las mismas 9 herramientas comunes a todos los modos (ver 'Barra T: Comunes a todos los modos'), aquí aplicadas a vértices/aristas/caras en vez de a objetos completos, según el modo de selección activo (los tres iconos Vertex/Edge/Face Select de la cabecera). A partir de aquí se documentan solo las herramientas propias de Edit Mode.</t>
  </si>
  <si>
    <t>Extrude Region</t>
  </si>
  <si>
    <t>Barra T (Edit Mode) &gt; Extrude Region (E)</t>
  </si>
  <si>
    <t>La herramienta de modelado más usada: extruye la selección (vértices, aristas o caras) generando geometría nueva conectada a la original; arrastra para definir la distancia, o haz clic para dejarla en el sitio y mover después.</t>
  </si>
  <si>
    <t>Inset Faces</t>
  </si>
  <si>
    <t>Barra T (Edit Mode) &gt; Inset Faces (I)</t>
  </si>
  <si>
    <t>Crea una cara nueva más pequeña dentro de cada cara seleccionada, conectada por un anillo de caras a su alrededor; base de muchos flujos de modelado hard-surface (paneles, detalles).</t>
  </si>
  <si>
    <t>Barra T (Edit Mode) &gt; Bevel (Ctrl+B)</t>
  </si>
  <si>
    <t>Redondea o achafla las aristas/vértices seleccionados generando geometría de transición; el número de segmentos, la cantidad y el perfil se ajustan arrastrando el ratón o en el panel F9 tras aplicarlo.</t>
  </si>
  <si>
    <t>➗</t>
  </si>
  <si>
    <t>Loop Cut and Slide</t>
  </si>
  <si>
    <t>Barra T (Edit Mode) &gt; Loop Cut and Slide (Ctrl+R)</t>
  </si>
  <si>
    <t>Añade un bucle de aristas nuevo siguiendo el flujo de la topología existente, y permite deslizarlo a lo largo de la malla antes de confirmar su posición con clic.</t>
  </si>
  <si>
    <t>🔪</t>
  </si>
  <si>
    <t>Knife</t>
  </si>
  <si>
    <t>Barra T (Edit Mode) &gt; Knife (K)</t>
  </si>
  <si>
    <t>Corta la malla a mano: dibuja una línea sobre las caras y va creando vértices/aristas nuevos exactamente por donde pasa el corte; Intro confirma.</t>
  </si>
  <si>
    <t>Poly Build</t>
  </si>
  <si>
    <t>Barra T (Edit Mode) &gt; Poly Build</t>
  </si>
  <si>
    <t>Permite construir malla nueva a mano, cara a cara: clicar crea un vértice, arrastrar sobre una arista extruye una cara nueva; muy usada para retopología manual sobre un modelo de referencia.</t>
  </si>
  <si>
    <t>Spin</t>
  </si>
  <si>
    <t>Barra T (Edit Mode) &gt; Spin</t>
  </si>
  <si>
    <t>Gira y duplica la selección alrededor de un eje, generando geometría en forma de revolución; por ejemplo, crear un aro o una espiral a partir de un perfil de vértices.</t>
  </si>
  <si>
    <t>Smooth Vertex</t>
  </si>
  <si>
    <t>Barra T (Edit Mode) &gt; Smooth</t>
  </si>
  <si>
    <t>Suaviza la posición de los vértices seleccionados promediándola con la de sus vecinos, sin añadir ni quitar geometría; reduce ruido o asperezas en la malla.</t>
  </si>
  <si>
    <t>Shrink/Fatten</t>
  </si>
  <si>
    <t>Barra T (Edit Mode) &gt; Shrink/Fatten (Alt+S)</t>
  </si>
  <si>
    <t>Mueve los vértices seleccionados hacia dentro o hacia fuera siguiendo la normal de cada uno; a diferencia de Scale, engrosa o encoge una zona sin distorsionar su forma general.</t>
  </si>
  <si>
    <t>➡️</t>
  </si>
  <si>
    <t>Edge Slide</t>
  </si>
  <si>
    <t>Barra T (Edit Mode) &gt; Edge Slide (Mayús+Barra espaciadora → Ctrl+3)</t>
  </si>
  <si>
    <t>Desliza un bucle de aristas a lo largo de la malla, siguiendo la topología adyacente sin cambiar la forma general de la superficie; útil para reposicionar con precisión un loop ya existente (por ejemplo, tras un Loop Cut).</t>
  </si>
  <si>
    <t>💔</t>
  </si>
  <si>
    <t>Rip Region</t>
  </si>
  <si>
    <t>Barra T (Edit Mode) &gt; Rip Region (Mayús+Barra espaciadora → V)</t>
  </si>
  <si>
    <t>Separa (rasga) los polígonos seleccionados del resto de la malla por esa zona, duplicando los vértices del corte, y deja el resultado listo para moverlo; útil para abrir una malla por una costura concreta sin usar Edge Split.</t>
  </si>
  <si>
    <t>↗️</t>
  </si>
  <si>
    <t>Shear</t>
  </si>
  <si>
    <t>Barra T (Edit Mode) &gt; Shear</t>
  </si>
  <si>
    <t>Inclina la selección como si la empujaras de lado, deformándola en forma de paralelogramo a lo largo de un eje y dirección concretos; útil para corregir perspectivas o crear inclinaciones controladas.</t>
  </si>
  <si>
    <t>Vertex / Edge / Face Select: cambiar modo de selección</t>
  </si>
  <si>
    <t>Cabecera del Viewport (los 3 iconos junto al desplegable de Modo) / 1, 2, 3</t>
  </si>
  <si>
    <t>Cambia QUÉ tipo de elemento seleccionas y transformas en Edit Mode: 1 = vértices, 2 = aristas, 3 = caras. Se puede tener varios modos combinados a la vez pulsando Mayús mientras clicas los iconos de la cabecera (no con las teclas 1/2/3, que sustituyen la selección de modo por una sola).</t>
  </si>
  <si>
    <t>➿</t>
  </si>
  <si>
    <t>Seleccionar bucle de aristas (Edge Loop Select)</t>
  </si>
  <si>
    <t>Alt + Clic sobre una arista</t>
  </si>
  <si>
    <t>Selecciona de golpe toda una fila continua de aristas que sigue la topología de la malla (un 'loop'), en vez de clicar una a una. Mayús+Alt+Clic añade otro loop a la selección actual sin perder el anterior. Ctrl+Alt+Clic hace lo mismo pero selecciona un 'anillo' de aristas (Edge Ring, perpendicular al loop) en vez de un loop.</t>
  </si>
  <si>
    <t>Merge: menú de fusión de vértices</t>
  </si>
  <si>
    <t>Abre un menú con varias formas de fusionar los vértices seleccionados en uno solo: At Center (en el centro de todos), At Cursor (en la posición del 3D Cursor), At First/Last (en el primer o último vértice seleccionado), Collapse (fusiona cada grupo de aristas/caras conectadas en un punto) y By Distance (fusiona automáticamente los que estén más cerca entre sí que una distancia mínima, útil para limpiar duplicados).</t>
  </si>
  <si>
    <t>Separate: menú de separar selección</t>
  </si>
  <si>
    <t>P</t>
  </si>
  <si>
    <t>Abre un menú para sacar parte de la malla a un OBJETO nuevo independiente: Selection (separa solo lo seleccionado), By Material (crea un objeto nuevo por cada material distinto usado en la malla), By Loose Parts (separa cada trozo de geometría no conectado entre sí en su propio objeto).</t>
  </si>
  <si>
    <t>E</t>
  </si>
  <si>
    <t>Ctrl+R</t>
  </si>
  <si>
    <t>Barra T: Sculpt Mode</t>
  </si>
  <si>
    <t>Barra T (Sculpt Mode)</t>
  </si>
  <si>
    <t>En Sculpt Mode, las 9 herramientas comunes a todos los modos (ver 'Barra T: Comunes a todos los modos': Select Box/Cursor/Move/Rotate/Scale/Transform/Annotate/Measure/Add Cube) aparecen al FINAL de la barra T en lugar de al principio; el resto de iconos, situados por encima de ellas, son exclusivos de este modo y se documentan aquí.</t>
  </si>
  <si>
    <t>Brush</t>
  </si>
  <si>
    <t>Barra T (Sculpt Mode) &gt; Brush (Mayús+Barra espaciadora → 1)</t>
  </si>
  <si>
    <t>Herramienta general de escultura con pincel: activa el modo de pintar/esculpir deformando la malla con el pincel actualmente seleccionado en el Brush Asset Shelf de la parte inferior del Viewport (Draw, Clay Strips, Crease, Smooth, Inflate...); esta herramienta en sí no define una forma de pincel concreta, solo activa el modo pincel, y el pincel activo se elige aparte en ese estante inferior.</t>
  </si>
  <si>
    <t>Radio y fuerza del pincel</t>
  </si>
  <si>
    <t>F (radio) / Mayús + F (fuerza)</t>
  </si>
  <si>
    <t>Arrastra el ratón tras pulsar; clic para confirmar.</t>
  </si>
  <si>
    <t>🖍️</t>
  </si>
  <si>
    <t>Paint</t>
  </si>
  <si>
    <t>Barra T (Sculpt Mode) &gt; Paint (Mayús+Barra espaciadora → 2)</t>
  </si>
  <si>
    <t>Modo de pintado con pincel sobre los atributos de color del vértice/cara de la malla (Color Attributes), en vez de deformar la geometría; el pincel activo también se elige en el Brush Asset Shelf inferior.</t>
  </si>
  <si>
    <t>Barra T (Sculpt Mode) &gt; Mask (Mayús+Barra espaciadora → 3)</t>
  </si>
  <si>
    <t>Modo de pintado de máscara: pinta con el pincel una máscara de escultura (zonas protegidas en negro/blanco) que restringe dónde afectan después los pinceles de escultura; el pincel/intensidad se elige en el Brush Asset Shelf inferior.</t>
  </si>
  <si>
    <t>Draw Face Sets</t>
  </si>
  <si>
    <t>Barra T (Sculpt Mode) &gt; Draw Face Sets (Mayús+Barra espaciadora → 4)</t>
  </si>
  <si>
    <t>Pinta Face Sets (agrupaciones de caras) directamente sobre la malla con un pincel, usados para organizar zonas del modelo y como límites para máscaras, filtros o el Multires; el color/creación de sets se ajusta en las opciones de la herramienta.</t>
  </si>
  <si>
    <t>Box Mask</t>
  </si>
  <si>
    <t>Barra T (Sculpt Mode) &gt; Box Mask (Mayús+Barra espaciadora → B)</t>
  </si>
  <si>
    <t>Mask within a rectangle defined by the cursor: crea una máscara con la forma de un rectángulo que dibujas arrastrando sobre el Viewport, en vez de pintarla a mano libre.</t>
  </si>
  <si>
    <t>🙈</t>
  </si>
  <si>
    <t>Box Hide</t>
  </si>
  <si>
    <t>Barra T (Sculpt Mode) &gt; Box Hide (Mayús+Barra espaciadora → Mayús+3)</t>
  </si>
  <si>
    <t>Show/hide some vertices: oculta o muestra vértices dentro de un rectángulo definido con el cursor; útil para trabajar solo en una parte del modelo sin que el resto estorbe (Alt+H para mostrar todo de nuevo).</t>
  </si>
  <si>
    <t>Box Face Set</t>
  </si>
  <si>
    <t>Barra T (Sculpt Mode) &gt; Box Face Set (Mayús+Barra espaciadora → Mayús+7)</t>
  </si>
  <si>
    <t>Add a face set in a rectangle defined by the cursor: crea un Face Set nuevo con la forma de un rectángulo que dibujas, en vez de pintarlo a mano con Draw Face Sets.</t>
  </si>
  <si>
    <t>Box Trim</t>
  </si>
  <si>
    <t>Barra T (Sculpt Mode) &gt; Box Trim (Mayús+Barra espaciadora → Ctrl+1)</t>
  </si>
  <si>
    <t>Execute a boolean operation on the mesh and a rectangle defined by the cursor: recorta (o añade) geometría de la malla usando una operación booleana con un rectángulo que dibujas en pantalla; permite cortes duros y limpios de forma muy rápida.</t>
  </si>
  <si>
    <t>📽️</t>
  </si>
  <si>
    <t>Line Project</t>
  </si>
  <si>
    <t>Barra T (Sculpt Mode) &gt; Line Project (Mayús+Barra espaciadora → Ctrl+5)</t>
  </si>
  <si>
    <t>Project the geometry onto a plane defined by a line: aplana/proyecta la geometría sobre un plano definido al dibujar una línea en el Viewport; útil para crear cortes planos limpios (por ejemplo, la base de un objeto).</t>
  </si>
  <si>
    <t>Mesh Filter</t>
  </si>
  <si>
    <t>Barra T (Sculpt Mode) &gt; Mesh Filter (Mayús+Barra espaciadora → Ctrl+6)</t>
  </si>
  <si>
    <t>Applies a filter to modify the current mesh: aplica filtros globales sobre toda la malla (o la zona no enmascarada) arrastrando el ratón, como Smooth, Inflate, Sharpen o Relax, sin necesidad de pintar pincelada a pincelada.</t>
  </si>
  <si>
    <t>Cloth Filter</t>
  </si>
  <si>
    <t>Barra T (Sculpt Mode) &gt; Cloth Filter (Mayús+Barra espaciadora → Ctrl+7)</t>
  </si>
  <si>
    <t>Applies a cloth simulation deformation to the entire mesh: deforma toda la malla (o la zona no enmascarada) aplicando una simulación de tela en tiempo real mientras arrastras el ratón, útil para dar caída o movimiento tipo tela a una superficie.</t>
  </si>
  <si>
    <t>Color Filter</t>
  </si>
  <si>
    <t>Barra T (Sculpt Mode) &gt; Color Filter (Mayús+Barra espaciadora → Ctrl+X)</t>
  </si>
  <si>
    <t>Applies a filter to modify the active color attribute: aplica filtros globales (brillo, contraste, saturación, etc.) sobre el atributo de color activo de la malla, arrastrando el ratón, en vez de pintarlos pincelada a pincelada.</t>
  </si>
  <si>
    <t>Edit Face Set</t>
  </si>
  <si>
    <t>Barra T (Sculpt Mode) &gt; Edit Face Set (Mayús+Barra espaciadora → Ctrl+W)</t>
  </si>
  <si>
    <t>Edits the current active face set: edita el Face Set activo (por ejemplo, lo extrae, lo infla o lo separa) arrastrando el ratón, según la operación elegida en las opciones de la herramienta.</t>
  </si>
  <si>
    <t>Mask by Color</t>
  </si>
  <si>
    <t>Barra T (Sculpt Mode) &gt; Mask by Color (Mayús+Barra espaciadora → Ctrl+8)</t>
  </si>
  <si>
    <t>Creates a mask based on the active color attribute: genera una máscara automáticamente a partir de zonas de color similar al atributo de color activo, haciendo clic sobre la zona de referencia; útil para aislar una parte pintada de un color concreto sin tener que pintar la máscara a mano.</t>
  </si>
  <si>
    <t>Barra T: UV Editing</t>
  </si>
  <si>
    <t>Barra T (UV Editing) &gt; Rip Region (Mayús+Barra espaciadora → V)</t>
  </si>
  <si>
    <t>Misma herramienta ya documentada en 'Barra T: Edit Mode (malla)': separa (rasga) la selección de UVs del resto, duplicando los vértices del corte, lista para moverla; aquí se aplica sobre el mapa UV en vez de sobre la malla 3D.</t>
  </si>
  <si>
    <t>Grab</t>
  </si>
  <si>
    <t>Barra T (UV Editing) &gt; Grab (Mayús+Barra espaciadora → 7)</t>
  </si>
  <si>
    <t>Grab UVs: mueve (arrastra) los UVs seleccionados libremente por el editor UV; equivalente a Move pero pensado específicamente para el espacio 2D del mapa UV.</t>
  </si>
  <si>
    <t>Relax</t>
  </si>
  <si>
    <t>Barra T (UV Editing) &gt; Relax (Mayús+Barra espaciadora → 8)</t>
  </si>
  <si>
    <t>Relax UVs: suaviza/relaja la posición de los UVs seleccionados repartiéndolos de forma más uniforme según la tensión de la malla, reduciendo distorsión sin necesidad de volver a desenvolver (unwrap) desde cero.</t>
  </si>
  <si>
    <t>🤏</t>
  </si>
  <si>
    <t>Pinch</t>
  </si>
  <si>
    <t>Barra T (UV Editing) &gt; Pinch (Mayús+Barra espaciadora → 9)</t>
  </si>
  <si>
    <t>Pinch UVs: junta (pellizca) los UVs seleccionados hacia el centro de la selección arrastrando el ratón; útil para cerrar huecos o concentrar UVs en una zona concreta del mapa.</t>
  </si>
  <si>
    <t>Tool Settings &gt; Size / Strength</t>
  </si>
  <si>
    <t>Fila de Tool Settings, justo bajo la barra superior View/Select/Image/UV (visible con Grab/Relax/Pinch activos)</t>
  </si>
  <si>
    <t>Size (100 px): radio del pincel en la vista UV. Strength (1.000): intensidad del efecto por pincelada. Ambos se pueden editar arrastrando el campo o haciendo clic para escribir un valor.</t>
  </si>
  <si>
    <t>📉</t>
  </si>
  <si>
    <t>Tool Settings &gt; Falloff</t>
  </si>
  <si>
    <t>Curva que define cómo decae la fuerza del pincel desde el centro hacia el borde: Custom (curva editable a mano), Smooth (por defecto), Smoother, Sphere, Root, Sharp, Linear, Sharper, Inverse Square y Constant (mismo efecto en toda el área, sin caída hacia el borde).</t>
  </si>
  <si>
    <t>Tool Settings &gt; Options: Lock Borders / Sculpt All Islands</t>
  </si>
  <si>
    <t>Lock Borders (desactivado): impide que el pincel mueva los UVs que están en el borde exterior de una isla, para no deshacer sin querer un borde ya ajustado a mano. Sculpt All Islands (desactivado): aplica el efecto a todas las islas UV visibles a la vez, no solo a la isla que tiene el cursor encima.</t>
  </si>
  <si>
    <t>Tool Settings &gt; Method: Laplacian / HC / Geometry</t>
  </si>
  <si>
    <t>Fila de Tool Settings (solo visible con Relax activo)</t>
  </si>
  <si>
    <t>Solo aparece con la herramienta Relax activa: elige el algoritmo usado para relajar los UVs. Laplacian (por defecto): suaviza según la posición de los vecinos. HC: variante que conserva mejor la forma/volumen general, evitando que la malla UV se encoja. Geometry: relaja teniendo en cuenta la forma real de la malla 3D en vez de solo la disposición 2D de los UVs.</t>
  </si>
  <si>
    <t>Tool Settings &gt; Drag: Active Tool / Tweak / Select Box / Select Circle / Select Lasso</t>
  </si>
  <si>
    <t>Elige qué variante de selección se usa al hacer clic y arrastrar SIN mantener pulsado Mayús+Barra espaciadora (que es lo que activa el pincel Grab/Relax/Pinch): mismas 4 variantes ya documentadas en 'Barra T: Comunes a todos los modos' (ver 'Select Box (Tweak)'), aquí aplicadas al mapa UV.</t>
  </si>
  <si>
    <t>🏝️</t>
  </si>
  <si>
    <t>UV Editor &gt; Cabecera</t>
  </si>
  <si>
    <t>UV Island Selection</t>
  </si>
  <si>
    <t>Cabecera del UV Editor (icono junto a Sticky Selection Mode)</t>
  </si>
  <si>
    <t>Alterna el modo de selección por isla UV completa: con este modo activo, un clic sobre cualquier UV selecciona toda la isla a la que pertenece, en vez de solo el vértice/arista/cara individual bajo el cursor.</t>
  </si>
  <si>
    <t>Sticky Selection Mode: Disabled / Shared Location / Shared Vertex</t>
  </si>
  <si>
    <t>Cabecera del UV Editor (desplegable junto a UV Island Selection)</t>
  </si>
  <si>
    <t>Controla qué otros UVs se seleccionan a la vez que el que tocas. Disabled: solo el UV bajo el cursor. Shared Location: también los UVs de otras caras que coinciden exactamente en la misma posición 2D del mapa. Shared Vertex (opción por defecto): también los UVs de otras caras que comparten el mismo vértice 3D de origen, aunque estén separados en el mapa UV.</t>
  </si>
  <si>
    <t>4</t>
  </si>
  <si>
    <t>UV Sync Selection</t>
  </si>
  <si>
    <t>Cabecera del UV Editor (icono a la izquierda de los botones de modo de selección)</t>
  </si>
  <si>
    <t>Activa/desactiva la sincronización de la selección UV con la selección de la malla en Edit Mode. Desactivado (por defecto): la selección UV es independiente de la malla y aparecen los 4 botones UV Select Mode (Vertex/Edge/Face/Island). Activado: la selección UV queda sincronizada con la del Edit Mode del Viewport 3D y los botones cambian a los mismos Vertex/Edge/Face del modo de edición de la malla (sin el modo Island).</t>
  </si>
  <si>
    <t>🔘</t>
  </si>
  <si>
    <t>UV Select Mode: Vertex / Edge / Face</t>
  </si>
  <si>
    <t>Cabecera del UV Editor (junto a UV Island Selection, solo con UV Sync Selection desactivado)</t>
  </si>
  <si>
    <t>Elige si la selección en el mapa UV trabaja por vértice, arista o cara, de forma independiente a la malla 3D. Se combina con UV Island Selection (ver fila aparte) como cuarta opción para seleccionar por isla completa.</t>
  </si>
  <si>
    <t>UV Select Mode: Vertex</t>
  </si>
  <si>
    <t>1</t>
  </si>
  <si>
    <t>UV Select Mode: Edge</t>
  </si>
  <si>
    <t>2</t>
  </si>
  <si>
    <t>UV Select Mode: Face</t>
  </si>
  <si>
    <t>3</t>
  </si>
  <si>
    <t>UV Editor &gt; View</t>
  </si>
  <si>
    <t>Asset Shelf (no disponible en el UV Editor)</t>
  </si>
  <si>
    <t>Barra superior del UV Editor &gt; View</t>
  </si>
  <si>
    <t>Aparece en gris/deshabilitado: el Asset Shelf no está disponible en el UV Editor (a diferencia del Viewport 3D), por lo que esta opción no se puede activar aquí.</t>
  </si>
  <si>
    <t>Update Automatically</t>
  </si>
  <si>
    <t>Activado por defecto: el mapa UV mostrado se recalcula y actualiza automáticamente al editar la malla en Edit Mode. Si se desactiva, hay que actualizar el mapa UV manualmente tras cada cambio en la geometría.</t>
  </si>
  <si>
    <t>Show Metadata</t>
  </si>
  <si>
    <t>Desactivado por defecto: al activarlo, superpone en el editor los metadatos de la imagen cargada (resolución, formato de color, etc.).</t>
  </si>
  <si>
    <t>Zoom: 12.5% / 25% / 50% / 100% / 200% / 400% / 800%</t>
  </si>
  <si>
    <t>Barra superior del UV Editor &gt; View &gt; Zoom</t>
  </si>
  <si>
    <t>Niveles de zoom fijos del mapa UV (Numpad 8/4/2/1/Ctrl+Numpad 2/4/8): 100% (Numpad 1) muestra el mapa a su resolución de píxel real 1:1 respecto a la imagen cargada; el punto marca el nivel activo.</t>
  </si>
  <si>
    <t>Zoom In / Zoom Out / Zoom to Fit / Zoom Region...</t>
  </si>
  <si>
    <t>Zoom In/Out (rueda del ratón): acercar/alejar. Zoom to Fit (Shift+Home): ajusta el zoom para que quepa todo el contenido visible. Zoom Region... (Shift+B): dibuja un rectángulo para hacer zoom solo a esa región, igual que en el Viewport 3D.</t>
  </si>
  <si>
    <t>Zoom to Fit</t>
  </si>
  <si>
    <t>Shift+Home</t>
  </si>
  <si>
    <t>Zoom Region...</t>
  </si>
  <si>
    <t>Shift+B</t>
  </si>
  <si>
    <t>Area: Horizontal Split / Vertical Split / Maximize Area / Focus Mode / Duplicate Area into New Window / Close Area</t>
  </si>
  <si>
    <t>Barra superior del UV Editor &gt; View &gt; Area</t>
  </si>
  <si>
    <t>Horizontal/Vertical Split dividen el UV Editor en dos áreas. Maximize Area (Ctrl+Barra espaciadora) y Focus Mode (Ctrl+Alt+Barra espaciadora) son los mismos comandos ya documentados en 'Viewport 3D &gt; View'. Duplicate Area into New Window abre una copia de este editor en una ventana aparte. Close Area cierra el área actual.</t>
  </si>
  <si>
    <t>UV Editor &gt; Select</t>
  </si>
  <si>
    <t>Box Select Pinned</t>
  </si>
  <si>
    <t>Barra superior del UV Editor &gt; Select</t>
  </si>
  <si>
    <t>Igual que Box Select pero limitada a los UVs marcados como Pin (pinned): permite seleccionar por rectángulo solo entre los UVs fijados, útil para reorganizar solo esos sin tocar el resto del mapa.</t>
  </si>
  <si>
    <t>Select Split</t>
  </si>
  <si>
    <t>Divide la selección actual: separa en UVs independientes los vértices seleccionados que hasta ahora compartían posición con vértices no seleccionados de otras caras, útil antes de mover una parte de una isla sin arrastrar el resto.</t>
  </si>
  <si>
    <t>Y</t>
  </si>
  <si>
    <t>Lasso Select: Set / Extend / Subtract</t>
  </si>
  <si>
    <t>Barra superior del UV Editor &gt; Select &gt; Lasso Select</t>
  </si>
  <si>
    <t>Variante de Lasso Select ya vista en 'Viewport 3D &gt; Select' pero aquí con solo 3 modos (sin Difference/Intersect): Set reemplaza la selección, Extend (Ctrl+arrastrar con Botón Derecho) añade a la selección, Subtract (Mayús+Ctrl+arrastrar con Botón Derecho) quita de la selección.</t>
  </si>
  <si>
    <t>Lasso Select: Extend</t>
  </si>
  <si>
    <t>Ctrl+arrastrar (Botón Derecho)</t>
  </si>
  <si>
    <t>Lasso Select: Subtract</t>
  </si>
  <si>
    <t>Mayús+Ctrl+arrastrar (Botón Derecho)</t>
  </si>
  <si>
    <t>Select Linked: Linked / Shortest Path</t>
  </si>
  <si>
    <t>Barra superior del UV Editor &gt; Select &gt; Select Linked</t>
  </si>
  <si>
    <t>Linked (Ctrl+L): selecciona todos los UVs conectados a la selección actual dentro de la misma isla. Shortest Path: selecciona el camino más corto de UVs conectados entre el elemento activo y el último seleccionado (normalmente con Ctrl+clic).</t>
  </si>
  <si>
    <t>Select All by Trait: Tile / Pinned / Overlap / Winding</t>
  </si>
  <si>
    <t>Barra superior del UV Editor &gt; Select &gt; Select All by Trait</t>
  </si>
  <si>
    <t>Selecciona UVs según una característica concreta: Tile (dentro del mismo tile UDIM), Pinned (Mayús+P, los UVs fijados con Pin), Overlap (UVs que se solapan con otros), Winding (caras con el sentido de las UVs invertido/winding incorrecto, útil para detectar errores de unwrap).</t>
  </si>
  <si>
    <t>Select All by Trait: Pinned</t>
  </si>
  <si>
    <t>Mayús+P</t>
  </si>
  <si>
    <t>Select Similar: Area / Area 3D / Material / Object / Polygon Sides / Winding</t>
  </si>
  <si>
    <t>Barra superior del UV Editor &gt; Select &gt; Select Similar</t>
  </si>
  <si>
    <t>Selecciona UVs de caras con una propiedad similar a la ya seleccionada: Area (área en 2D del mapa UV), Area 3D (área real en la malla 3D), Material, Object, Polygon Sides (nº de lados del polígono), Winding (mismo sentido de bobinado UV). Todas se activan con Shift+G y luego se elige la variante en un menú contextual.</t>
  </si>
  <si>
    <t>Select Similar</t>
  </si>
  <si>
    <t>Shift+G</t>
  </si>
  <si>
    <t>UV Editor &gt; Image</t>
  </si>
  <si>
    <t>New... / Open... / Open Cached Render</t>
  </si>
  <si>
    <t>Barra superior del UV Editor &gt; Image</t>
  </si>
  <si>
    <t>New...: crea una imagen nueva en blanco y la carga en el editor. Open...: abre un archivo de imagen existente del disco. Open Cached Render: carga como imagen el último render que Blender tiene guardado en caché en memoria.</t>
  </si>
  <si>
    <t>Copy / Paste / Save All Images</t>
  </si>
  <si>
    <t>Aparecen en gris cuando no hay ninguna imagen cargada en el editor (como en la captura). Copy/Paste: copian y pegan los píxeles de la imagen activa. Save All Images: guarda de golpe todas las imágenes abiertas que tengan cambios sin guardar.</t>
  </si>
  <si>
    <t>New... (Imagen)</t>
  </si>
  <si>
    <t>Alt+N</t>
  </si>
  <si>
    <t>Open... (Imagen)</t>
  </si>
  <si>
    <t>Alt+O</t>
  </si>
  <si>
    <t>Open Cached Render</t>
  </si>
  <si>
    <t>UV Editor &gt; UV</t>
  </si>
  <si>
    <t>Transform: Move / Rotate / Resize / Shear / Vertex Slide / Edge Slide / Randomize</t>
  </si>
  <si>
    <t>Barra superior &gt; UV &gt; Transform</t>
  </si>
  <si>
    <t>Mismas transformaciones que en el Viewport 3D pero aplicadas a los UVs seleccionados dentro del mapa 2D: Move, Rotate y Resize son las básicas; Shear inclina/distorsiona en diagonal; Vertex/Edge Slide desliza UVs a lo largo de una arista vecina; Randomize dispersa aleatoriamente los UVs seleccionados (útil para variar texturas procedurales).</t>
  </si>
  <si>
    <t>Shift+Ctrl+Alt+S</t>
  </si>
  <si>
    <t>Mirror: Copy Mirrored UV Coords / X Axis / Y Axis</t>
  </si>
  <si>
    <t>Barra superior &gt; UV &gt; Mirror</t>
  </si>
  <si>
    <t>X Axis / Y Axis: reflejan los UVs seleccionados respecto al eje correspondiente del mapa UV. Copy Mirrored UV Coords: copia coordenadas UV reflejadas desde una selección simétrica en la malla, sin moverlas manualmente.</t>
  </si>
  <si>
    <t>Snap: Selected to Pixels / Selected to Cursor / Selected to Cursor (Offset) / Selected to Adjacent Unselected / Cursor to Pixels / Cursor to Selected / Cursor to Origin</t>
  </si>
  <si>
    <t>Barra superior &gt; UV &gt; Snap</t>
  </si>
  <si>
    <t>Ajusta (snap) los UVs seleccionados o el cursor 2D del editor a distintas referencias: la rejilla de píxeles de la imagen, la posición del cursor 2D (con o sin offset), UVs adyacentes no seleccionados, o el origen (0,0) del mapa.</t>
  </si>
  <si>
    <t>Round to Pixels: Disabled / Corner / Center</t>
  </si>
  <si>
    <t>Barra superior &gt; UV &gt; Round to Pixels</t>
  </si>
  <si>
    <t>Ajuste que redondea las coordenadas UV a la rejilla de píxeles de la imagen activa tras transformarlas. Corner redondea a la esquina de píxel más cercana, Center al centro del píxel; Disabled lo desactiva.</t>
  </si>
  <si>
    <t>Constrain to Image Bounds</t>
  </si>
  <si>
    <t>Barra superior &gt; UV &gt; Constrain to Image Bounds</t>
  </si>
  <si>
    <t>Casilla desactivada por defecto: si se activa, impide mover o transformar los UVs fuera del cuadro 0-1 de la imagen (el área de textura válida).</t>
  </si>
  <si>
    <t>Merge / Split</t>
  </si>
  <si>
    <t>Barra superior &gt; UV &gt; Merge / Split</t>
  </si>
  <si>
    <t>Merge (M): fusiona en un mismo punto los UVs seleccionados, con 3 métodos posibles (ver fila 'Merge: At Center / At Cursor / By Distance'). Split (Alt+M): separa UVs que estaban unidos para que puedan moverse de forma independiente.</t>
  </si>
  <si>
    <t>Split</t>
  </si>
  <si>
    <t>Alt+M</t>
  </si>
  <si>
    <t>Merge: At Center / At Cursor / By Distance</t>
  </si>
  <si>
    <t>Barra superior &gt; UV &gt; Merge</t>
  </si>
  <si>
    <t>Método usado para fusionar los UVs seleccionados con Merge (M): At Center los une en el centro de la selección, At Cursor los une en la posición del cursor 2D, By Distance solo fusiona los UVs que estén más cerca entre sí que una distancia mínima configurable (evita fusionar accidentalmente UVs lejanos).</t>
  </si>
  <si>
    <t>Rip Move UVs</t>
  </si>
  <si>
    <t>Barra superior &gt; UV &gt; Rip Move UVs (arrastrar con Botón Izquierdo)</t>
  </si>
  <si>
    <t>Separa los UVs seleccionados del resto de la isla y los deja pegados al ratón para moverlos, en el mismo momento del arrastre (drag). Es la versión de menú del pincel Rip Region de la Barra T.</t>
  </si>
  <si>
    <t>Live Unwrap</t>
  </si>
  <si>
    <t>Barra superior &gt; UV &gt; Live Unwrap</t>
  </si>
  <si>
    <t>Casilla desactivada por defecto: si se activa, el mapa UV se recalcula automáticamente con el método de Unwrap usado la última vez, cada vez que editas la malla en Edit Mode.</t>
  </si>
  <si>
    <t>Unwrap: Unwrap Angle Based / Unwrap Conformal / Unwrap Minimum Stretch</t>
  </si>
  <si>
    <t>Barra superior &gt; UV &gt; Unwrap</t>
  </si>
  <si>
    <t>Tres algoritmos distintos para desplegar (unwrap) la malla marcada con seams: Angle Based (por defecto, prioriza conservar los ángulos), Conformal (más rápido, menos preciso), Minimum Stretch (minimiza el estiramiento de la textura).</t>
  </si>
  <si>
    <t>Unwrap</t>
  </si>
  <si>
    <t>U</t>
  </si>
  <si>
    <t>Unwrap: Smart UV Project... / Lightmap Pack... / Follow Active Quads...</t>
  </si>
  <si>
    <t>Métodos alternativos de desplegado automático: Smart UV Project calcula y coloca seams automáticamente según los ángulos de la malla; Lightmap Pack genera un mapa UV optimizado para lightmaps (sin solapes); Follow Active Quads propaga una cuadrícula UV regular a partir de la cara activa.</t>
  </si>
  <si>
    <t>Unwrap: Cube Projection / Cylinder Projection / Sphere Projection</t>
  </si>
  <si>
    <t>Proyectan los UVs usando una forma geométrica simple como base (cubo, cilindro o esfera), útil como punto de partida rápido en objetos con esa silueta general.</t>
  </si>
  <si>
    <t>📌</t>
  </si>
  <si>
    <t>Pin / Unpin / Invert Pins</t>
  </si>
  <si>
    <t>Barra superior &gt; UV &gt; Pin / Unpin / Invert Pins</t>
  </si>
  <si>
    <t>Pin (P): fija los UVs seleccionados para que un Unwrap posterior no los mueva. Unpin (Alt+P): libera esa fijación. Invert Pins: invierte qué UVs están fijados y cuáles no, sin necesidad de reseleccionar.</t>
  </si>
  <si>
    <t>Pin</t>
  </si>
  <si>
    <t>Unpin</t>
  </si>
  <si>
    <t>Mark Seam / Clear Seam / Seams from Islands</t>
  </si>
  <si>
    <t>Barra superior &gt; UV &gt; Mark Seam / Clear Seam / Seams from Islands</t>
  </si>
  <si>
    <t>Mark Seam marca las aristas seleccionadas como costura (línea de corte para el Unwrap); Clear Seam la quita. Seams from Islands marca automáticamente como seam los bordes de las islas UV ya existentes en el mapa.</t>
  </si>
  <si>
    <t>Pack Islands / Average Islands Scale / Arrange/Align Islands</t>
  </si>
  <si>
    <t>Barra superior &gt; UV &gt; Pack Islands / Average Islands Scale / Arrange/Align Islands</t>
  </si>
  <si>
    <t>Pack Islands reorganiza automáticamente todas las islas UV para aprovechar mejor el espacio de la imagen. Average Islands Scale normaliza el tamaño relativo de las islas según la escala real de la malla 3D. Arrange/Align Islands las ordena/alinea entre sí.</t>
  </si>
  <si>
    <t>Set User Region / Custom Region</t>
  </si>
  <si>
    <t>Barra superior &gt; UV &gt; Set User Region / Custom Region</t>
  </si>
  <si>
    <t>Definen una región personalizada de la imagen (distinta del cuadro 0-1 completo) para usar como límites del espacio UV, útil al trabajar con atlas de texturas donde cada objeto solo ocupa una parte de la imagen.</t>
  </si>
  <si>
    <t>Set User Region</t>
  </si>
  <si>
    <t>Custom Region</t>
  </si>
  <si>
    <t>Minimize Stretch / Stitch</t>
  </si>
  <si>
    <t>Barra superior &gt; UV &gt; Minimize Stretch / Stitch</t>
  </si>
  <si>
    <t>Minimize Stretch relaja de forma iterativa los UVs seleccionados para reducir el estiramiento de la textura. Stitch (Alt+V) une/suelda aristas UV seleccionadas que estaban separadas, cosiendo la isla.</t>
  </si>
  <si>
    <t>Stitch</t>
  </si>
  <si>
    <t>Alt+V</t>
  </si>
  <si>
    <t>Align: Straighten / Straighten X / Straighten Y / Align Auto / Align Vertically / Align Horizontally</t>
  </si>
  <si>
    <t>Barra superior &gt; UV &gt; Align</t>
  </si>
  <si>
    <t>Alinea en línea recta los UVs seleccionados: Straighten los endereza siguiendo su orientación actual, Straighten X/Y los fuerza a un eje concreto, Align Auto elige automáticamente la mejor orientación, y Align Vertically/Horizontally fuerzan vertical u horizontal.</t>
  </si>
  <si>
    <t>Align</t>
  </si>
  <si>
    <t>Shift+W</t>
  </si>
  <si>
    <t>Align Rotation / Move on Axis: Dynamic / Pixel / UDIM</t>
  </si>
  <si>
    <t>Barra superior &gt; UV &gt; Align Rotation / Move on Axis</t>
  </si>
  <si>
    <t>Align Rotation gira la isla seleccionada para alinearla con el eje más cercano. Move on Axis restringe el movimiento de los UVs a un solo eje, con distinta granularidad de desplazamiento: Dynamic (libre), Pixel (en pasos de píxel de la imagen) o UDIM (en pasos de tile UDIM completo).</t>
  </si>
  <si>
    <t>Copy UVs / Paste UVs</t>
  </si>
  <si>
    <t>Barra superior &gt; UV &gt; Copy UVs / Paste UVs</t>
  </si>
  <si>
    <t>Copian y pegan las coordenadas UV de las caras seleccionadas, permitiendo trasladar un mapa UV ya ajustado a otro UV Map del mismo objeto o a otro objeto con topología compatible.</t>
  </si>
  <si>
    <t>Copy UVs</t>
  </si>
  <si>
    <t>Paste UVs</t>
  </si>
  <si>
    <t>Show/Hide Faces: Reveal Hidden / Hide Selected / Hide Unselected</t>
  </si>
  <si>
    <t>Barra superior &gt; UV &gt; Show/Hide Faces</t>
  </si>
  <si>
    <t>Igual que ocultar/mostrar en el Viewport 3D pero aplicado solo a qué caras se ven/editan dentro del UV Editor: no afecta a la visibilidad de la malla en el viewport 3D, solo a qué UVs están disponibles para trabajar aquí.</t>
  </si>
  <si>
    <t>Reveal Hidden (UV)</t>
  </si>
  <si>
    <t>Hide Selected (UV)</t>
  </si>
  <si>
    <t>Hide Unselected (UV)</t>
  </si>
  <si>
    <t>Shift+H</t>
  </si>
  <si>
    <t>Barra superior &gt; UV &gt; Reset</t>
  </si>
  <si>
    <t>Restablece el mapa UV de las caras seleccionadas a su estado por defecto, deshaciendo ediciones manuales previas sobre esos UVs.</t>
  </si>
  <si>
    <t>Export UV Layout</t>
  </si>
  <si>
    <t>Barra superior &gt; UV &gt; Export UV Layout</t>
  </si>
  <si>
    <t>Exporta el trazado del mapa UV actual como archivo de imagen (PNG, SVG, EPS...) para usarlo como plantilla al pintar la textura en un programa externo como Photoshop.</t>
  </si>
  <si>
    <t>File Browser &gt; Cabecera</t>
  </si>
  <si>
    <t>Previous Folder / Next Folder / Parent Directory / Refresh File List / Create New Directory</t>
  </si>
  <si>
    <t>Cabecera del File Browser (barra de navegación, izquierda)</t>
  </si>
  <si>
    <t>Previous Folder / Next Folder: retroceden/avanzan por el historial de carpetas visitadas, como en un explorador de archivos normal. Parent Directory: sube un nivel a la carpeta contenedora. Refresh File List: refresca la lista por si ha cambiado algo fuera de Blender. Create New Directory: crea una carpeta nueva dentro de la actual.</t>
  </si>
  <si>
    <t>Previous Folder</t>
  </si>
  <si>
    <t>Alt+Izquierda</t>
  </si>
  <si>
    <t>Next Folder</t>
  </si>
  <si>
    <t>Alt+Derecha</t>
  </si>
  <si>
    <t>Parent Directory</t>
  </si>
  <si>
    <t>Alt+Arriba</t>
  </si>
  <si>
    <t>Refresh File List</t>
  </si>
  <si>
    <t>Create New Directory</t>
  </si>
  <si>
    <t>📂</t>
  </si>
  <si>
    <t>Ruta de la carpeta actual (campo de texto)</t>
  </si>
  <si>
    <t>Cabecera del File Browser, junto a los botones de navegación</t>
  </si>
  <si>
    <t>Muestra la ruta completa de la carpeta que se está explorando; se puede escribir o pegar una ruta directamente y pulsar Intro para saltar a ella.</t>
  </si>
  <si>
    <t>Display Mode: Vertical List / Horizontal List / Thumbnails</t>
  </si>
  <si>
    <t>Cabecera del File Browser, junto al buscador</t>
  </si>
  <si>
    <t>Cambia cómo se muestra la lista de archivos: Vertical List (una columna con detalles como la fecha), Horizontal List (filas más compactas), Thumbnails (miniaturas en cuadrícula, útil para previsualizar imágenes).</t>
  </si>
  <si>
    <t>List Settings: Size / Recursions / Sort By / Reverse Sorting</t>
  </si>
  <si>
    <t>Cabecera del File Browser, desplegable junto a Display Mode</t>
  </si>
  <si>
    <t>Size: tamaño de icono en modo Thumbnails (64 por defecto). Recursions: mismo control que 'View &gt; Recursion', para mostrar también el contenido de subcarpetas hasta el nivel elegido. Sort By: criterio de orden de la lista (Name/Extension/Modified Date/Size). Reverse Sorting: invierte el orden de la lista.</t>
  </si>
  <si>
    <t>Filter: Folders / .blend Files / Backup .blend Files / Image Files / Movie Files / Script Files / Font Files / Sound Files / Text Files / Volume Files / Show Hidden</t>
  </si>
  <si>
    <t>Cabecera del File Browser, icono de embudo</t>
  </si>
  <si>
    <t>Filtra qué tipos de archivo se muestran en la lista marcando/desmarcando cada categoría (Folders e Image Files activados en la captura enviada, el resto desactivados). Show Hidden muestra también archivos y carpetas ocultos del sistema.</t>
  </si>
  <si>
    <t>🔎</t>
  </si>
  <si>
    <t>Search</t>
  </si>
  <si>
    <t>Cabecera del File Browser, arriba a la izquierda</t>
  </si>
  <si>
    <t>Filtra la lista de archivos/carpetas visibles según el texto escrito, igual que el buscador de otros editores (Outliner, etc.).</t>
  </si>
  <si>
    <t>File Browser &gt; View</t>
  </si>
  <si>
    <t>Source List</t>
  </si>
  <si>
    <t>Barra superior del File Browser &gt; View</t>
  </si>
  <si>
    <t>Muestra/oculta el panel lateral izquierdo con accesos rápidos, dividido en 4 bloques plegables: Bookmarks (vacío por defecto; botón Add Bookmark para fijar aquí cualquier carpeta que uses a menudo), System (atajos a carpetas estándar del sistema operativo — Home, Desktop, Documents, Downloads, Music, Pictures, Videos, Fonts, OneDrive — más cualquier carpeta que el propio sistema tenga anclada, como 'Proyectos Unity' en la captura), Volumes (discos/unidades disponibles, ej. Disco local (C:), Nuevo vol (D:), Alex (E:)) y Recent (últimas carpetas abiertas; vacío en la captura enviada).</t>
  </si>
  <si>
    <t>File Path</t>
  </si>
  <si>
    <t>Activado por defecto: muestra el campo de ruta editable en la cabecera del editor. Si se desactiva, ese campo desaparece.</t>
  </si>
  <si>
    <t>Display Size: Tiny / Small / Medium / Big / Large</t>
  </si>
  <si>
    <t>Barra superior del File Browser &gt; View &gt; Display Size</t>
  </si>
  <si>
    <t>Tamaño de icono/miniatura preestablecido para la lista de archivos; Small es el valor activo en la captura enviada.</t>
  </si>
  <si>
    <t>Recursion: None / One Level / Two Levels / Three Levels</t>
  </si>
  <si>
    <t>Barra superior del File Browser &gt; View &gt; Recursion</t>
  </si>
  <si>
    <t>Cuántos niveles de subcarpetas se muestran mezclados en la lista además de la carpeta actual; None (por defecto) solo muestra el contenido directo de la carpeta abierta.</t>
  </si>
  <si>
    <t>Shader Editor &gt; Cabecera</t>
  </si>
  <si>
    <t>Snap: activar/desactivar</t>
  </si>
  <si>
    <t>Icono de imán, cabecera del Shader Editor / Mayús+Tab (activar/desactivar)</t>
  </si>
  <si>
    <t>Mismo icono y mismo atajo (Mayús+Tab) que el Snapping ya documentado en 'Viewport 3D &gt; Cabecera', pero aplicado aquí a los NODOS: al activarlo, mover un nodo lo ajusta a la rejilla del editor o lo alinea con otros nodos en vez de moverse libremente. Tooltip confirmado: 'Snap Node during transform'.</t>
  </si>
  <si>
    <t>Snap</t>
  </si>
  <si>
    <t>Mayús+Tab</t>
  </si>
  <si>
    <t>Slot: lista de materiales del objeto</t>
  </si>
  <si>
    <t>Cabecera del Shader Editor, desplegable 'Slot'</t>
  </si>
  <si>
    <t>Lista los materiales (slots) asignados al objeto activo (uno en la captura: 'Material'); seleccionar uno distinto cambia qué red de nodos se edita. Los botones + y - añaden o quitan un slot de material; el campo de búsqueda y los iconos A-Z/enlace ordenan y filtran la lista igual que en otros selectores de Blender.</t>
  </si>
  <si>
    <t>Slot &gt; flecha desplegable: Copy Material / Copy Material to Selected / Paste Material / Remove Unused Slots / Remove All Materials</t>
  </si>
  <si>
    <t>Cabecera del Shader Editor &gt; Slot &gt; flecha desplegable</t>
  </si>
  <si>
    <t>Copy Material copia el material activo al portapapeles. Copy Material to Selected lo pega directamente en todos los objetos seleccionados. Paste Material pega el material copiado en el slot activo. Remove Unused Slots elimina los slots de material que no tienen ningún polígono asignado. Remove All Materials vacía todos los slots de material del objeto.</t>
  </si>
  <si>
    <t>Node Editor Overlays: Wire Colors / Reroute Auto Labels / Context Path / Annotations</t>
  </si>
  <si>
    <t>Cabecera del Shader Editor, icono de esfera junto al de Overlays de material</t>
  </si>
  <si>
    <t>Los 4 activados por defecto (como en la captura). Wire Colors: colorea los cables según el tipo de dato que transportan (color/vector/valor/shader). Reroute Auto Labels: muestra una etiqueta automática sobre los nodos Reroute indicando qué dato pasa por ellos. Context Path: muestra la ruta de migas de pan (breadcrumb, ej. 'Cube &gt; Material') en la cabecera al editar dentro de un grupo de nodos. Annotations: muestra en el editor los trazos dibujados con la herramienta Annotate.</t>
  </si>
  <si>
    <t>Shader Editor &gt; Select</t>
  </si>
  <si>
    <t>Barra superior del Shader Editor &gt; Select &gt; Lasso Select</t>
  </si>
  <si>
    <t>Misma variante de 3 modos ya vista en 'UV Editor &gt; Select', pero aquí el gesto se hace con el BOTÓN IZQUIERDO del ratón en vez del derecho: Extend es Ctrl+Alt+arrastrar (Botón Izquierdo), Subtract es Mayús+Ctrl+Alt+arrastrar (Botón Izquierdo).</t>
  </si>
  <si>
    <t>Ctrl+Alt+arrastrar (Botón Izquierdo)</t>
  </si>
  <si>
    <t>Mayús+Ctrl+Alt+arrastrar (Botón Izquierdo)</t>
  </si>
  <si>
    <t>Linked from / Linked to</t>
  </si>
  <si>
    <t>Barra superior del Shader Editor &gt; Select</t>
  </si>
  <si>
    <t>Amplían la selección siguiendo los cables conectados al nodo activo: Linked from (L) selecciona todos los nodos 'aguas arriba' que alimentan de datos al nodo activo. Linked to (Mayús+L) selecciona los nodos 'aguas abajo' que reciben datos del nodo activo.</t>
  </si>
  <si>
    <t>Linked from</t>
  </si>
  <si>
    <t>L</t>
  </si>
  <si>
    <t>Linked to</t>
  </si>
  <si>
    <t>Select Grouped: Type / Color / Prefix / Suffix</t>
  </si>
  <si>
    <t>Barra superior del Shader Editor &gt; Select &gt; Select Grouped</t>
  </si>
  <si>
    <t>Amplía la selección a partir del nodo activo: Type (mismo tipo de nodo), Color (mismo color asignado al nodo), Prefix (nombre con el mismo prefijo, el texto antes del primer espacio o punto), Suffix (mismo sufijo, el texto después del último espacio o punto). Las 4 variantes comparten el atajo Mayús+G y se elige la opción en un menú contextual.</t>
  </si>
  <si>
    <t>Activate Same Type Previous / Activate Same Type Next</t>
  </si>
  <si>
    <t>Cambian cuál es el nodo ACTIVO (el de borde blanco, no la selección completa) saltando al nodo anterior/siguiente del mismo tipo que el actual, sin cambiar qué nodos están seleccionados.</t>
  </si>
  <si>
    <t>Activate Same Type Previous</t>
  </si>
  <si>
    <t>Mayús+[</t>
  </si>
  <si>
    <t>Activate Same Type Next</t>
  </si>
  <si>
    <t>Mayús+]</t>
  </si>
  <si>
    <t>Find Node...</t>
  </si>
  <si>
    <t>Abre un cuadro de búsqueda para localizar y seleccionar un nodo por su nombre, útil en gráficos de nodos grandes donde es difícil encontrarlo a simple vista.</t>
  </si>
  <si>
    <t>Ctrl+F</t>
  </si>
  <si>
    <t>Shader Editor &gt; Add</t>
  </si>
  <si>
    <t>Add: menú general</t>
  </si>
  <si>
    <t>Barra superior del Shader Editor &gt; Add</t>
  </si>
  <si>
    <t>Menú para crear nodos nuevos en el editor, organizado por categorías: Input/Output (entradas y salidas de datos), Shader (los distintos tipos de material/BSDF), Displacement, Color, Texture, Utilities (matemáticas, conversión y utilidades), Group y Layout (organización visual como Frame y Reroute). Es el mismo árbol de categorías que se repite, con el mismo contenido, dentro de 'Node &gt; Swap' (para sustituir un nodo existente por otro tipo en vez de crear uno nuevo).</t>
  </si>
  <si>
    <t>Add &gt; Input &gt; Constant: Ambient Occlusion / Attribute / Bevel / Camera Data / Color Attribute / Curves Info / Fresnel / Geometry / Layer Weight / Light Path / Object Info / Particle Info / Point Info / Raycast / Scene Time / Tangent / Texture Coordinate / UV Map / Volume Info / Wireframe</t>
  </si>
  <si>
    <t>Barra superior &gt; Add &gt; Input &gt; Constant</t>
  </si>
  <si>
    <t>Nodos de entrada que no dependen de ninguna conexión previa: aportan datos ya calculados por Blender sobre la escena, el objeto o el propio proceso de render (posición, normales, UVs, información de la cámara, del objeto, de partículas, oclusión ambiental, tiempo de escena, etc.) para usarlos dentro de la red de nodos del material.</t>
  </si>
  <si>
    <t>Add &gt; Input: Boolean / Color / Integer / Menu / Value / Vector</t>
  </si>
  <si>
    <t>Barra superior &gt; Add &gt; Input</t>
  </si>
  <si>
    <t>Además de los nodos 'Constant' (fila anterior), Input incluye estos 6 tipos de nodo para introducir a mano un valor fijo del tipo correspondiente (un booleano, un color, un entero, una opción de menú, un decimal o un vector) y conectarlo a donde haga falta.</t>
  </si>
  <si>
    <t>Add &gt; Output: AOV Output / Material Output</t>
  </si>
  <si>
    <t>Barra superior &gt; Add &gt; Output</t>
  </si>
  <si>
    <t>AOV Output crea una salida de render personalizada (Arbitrary Output Variable) para extraer un pase extra en el compositor. Material Output es el nodo final obligatorio de cualquier material: recibe el resultado final en sus entradas Surface/Volume/Displacement/Thickness (visible en el grafo de ejemplo de las capturas).</t>
  </si>
  <si>
    <t>Material Output &gt; Target: All / EEVEE / Cycles</t>
  </si>
  <si>
    <t>Nodo Material Output (dentro del grafo) &gt; desplegable superior</t>
  </si>
  <si>
    <t>Elige para qué motor de render aplica este nodo Material Output cuando hay más de uno en el mismo material (por ejemplo, uno con Displacement solo para Cycles y otro más simple para EEVEE): All (por defecto, el mismo Material Output vale para ambos motores), EEVEE (solo se usa al renderizar/previsualizar con EEVEE) o Cycles (solo con Cycles). Si solo hay un Material Output en el material, esta distinción no tiene efecto.</t>
  </si>
  <si>
    <t>Add &gt; Shader: Add Shader / Mix Shader / Diffuse BSDF / Emission / Glass BSDF / Glossy BSDF / Holdout / Metallic BSDF / Principled BSDF / Refraction BSDF / Specular BSDF / Subsurface Scattering / Translucent BSDF / Transparent BSDF / Principled Volume / Volume Absorption / Volume Scatter / Volume Coefficients</t>
  </si>
  <si>
    <t>Barra superior &gt; Add &gt; Shader</t>
  </si>
  <si>
    <t>Todos los tipos de shader (BSDF) que puede llevar un material: Add Shader y Mix Shader combinan dos shaders en uno (sumándolos o mezclándolos); el resto son shaders individuales para superficie (Diffuse, Glass, Glossy, Principled -el más completo y el usado por defecto-, Metallic, Refraction, Specular, Subsurface Scattering, Translucent, Transparent, Emission, Holdout) o para volumen (Principled Volume, Volume Absorption, Volume Scatter, Volume Coefficients).</t>
  </si>
  <si>
    <t>Add &gt; Displacement: Bump / Displacement / Normal Map / Vector Displacement</t>
  </si>
  <si>
    <t>Barra superior &gt; Add &gt; Displacement</t>
  </si>
  <si>
    <t>Nodos para simular o generar relieve: Bump simula pequeños baches a partir de un mapa en escala de grises sin modificar la geometría real. Displacement desplaza físicamente la geometría (necesita subdivisión para verse bien). Normal Map aplica un mapa de normales (textura RGB) para simular detalle sin geometría extra. Vector Displacement es como Displacement pero permite desplazar en las 3 direcciones a la vez con un mapa de color.</t>
  </si>
  <si>
    <t>Add &gt; Color: Blackbody / Brightness/Contrast / Color Ramp / Gamma / Hue/Saturation/Value / Invert Color / Light Falloff / Mix Color / RGB Curves / Wavelength / Combine Color / Separate Color / RGB to BW / Shader to RGB</t>
  </si>
  <si>
    <t>Barra superior &gt; Add &gt; Color</t>
  </si>
  <si>
    <t>Nodos para generar o transformar color: Blackbody y Wavelength generan un color a partir de una temperatura o longitud de onda física. Brightness/Contrast, Gamma, Hue/Saturation/Value, Invert Color y RGB Curves ajustan un color existente. Color Ramp lo remapea sobre un degradado editable. Mix Color mezcla dos colores con distintos modos de fusión. Combine Color/Separate Color unen o separan un color en sus 3 canales (RGB/HSV/HSL). RGB to BW lo convierte a escala de grises. Shader to RGB convierte el resultado de un shader en un color plano, útil para estilizados tipo toon.</t>
  </si>
  <si>
    <t>Add &gt; Texture: Brick Texture / Checker Texture / Environment Texture / Gabor Texture / Gradient Texture / IES Texture / Image Texture / Magic Texture / Noise Texture / Sky Texture / Voronoi Texture / Wave Texture / White Noise Texture</t>
  </si>
  <si>
    <t>Barra superior &gt; Add &gt; Texture</t>
  </si>
  <si>
    <t>Texturas procedurales generadas por fórmula (Brick, Checker, Gabor, Gradient, Magic, Noise, Voronoi, Wave, White Noise) que no necesitan ningún archivo de imagen, más las que sí cargan datos externos: Image Texture (una imagen del disco), Environment Texture (un HDRI panorámico para iluminar la escena), IES Texture (perfil de distribución de luz de una lámpara real) y Sky Texture (cielo procedural físico).</t>
  </si>
  <si>
    <t>🛠️</t>
  </si>
  <si>
    <t>Add &gt; Utilities &gt; Math: Clamp / Float Curve / Map Range / Math / Mix</t>
  </si>
  <si>
    <t>Barra superior &gt; Add &gt; Utilities &gt; Math</t>
  </si>
  <si>
    <t>Operan sobre valores numéricos (no colores ni vectores): Clamp limita un valor entre un mínimo y máximo. Float Curve lo remapea con una curva editable a mano. Map Range lo reescala de un rango de entrada a otro de salida. Math hace operaciones aritméticas (suma, multiplicación, potencia, etc.) entre valores. Mix interpola entre dos valores según un factor.</t>
  </si>
  <si>
    <t>Add &gt; Utilities &gt; Vector: Combine XYZ / Map Range / Mix Vector / Separate XYZ / Mapping / Normal / Radial Tiling / Vector Curves / Vector Math / Vector Rotate / Vector Transform / Combine Cylindrical / Combine Spherical / Separate Cylindrical / Separate Spherical</t>
  </si>
  <si>
    <t>Barra superior &gt; Add &gt; Utilities &gt; Vector</t>
  </si>
  <si>
    <t>Las mismas operaciones que en Math pero pensadas para vectores (3 valores X/Y/Z a la vez): Combine XYZ/Separate XYZ unen o separan un vector en sus 3 componentes (también hay variantes Cylindrical/Spherical con otros sistemas de coordenadas). Mapping transforma un vector con posición/rotación/escala, muy usado para mover o rotar una textura. Normal genera/compara un vector normal. Radial Tiling repite un patrón en anillos alrededor de un centro. Vector Curves, Vector Math y Vector Rotate son las versiones vectoriales de Float Curve/Math/rotar un vector. Vector Transform convierte un vector entre distintos espacios de coordenadas (mundo/objeto/cámara).</t>
  </si>
  <si>
    <t>Add &gt; Utilities: Repeat / Implicit Conversion / Closure / Evaluate Closure / Combine Bundle / Separate Bundle / Join Bundle / Menu Switch</t>
  </si>
  <si>
    <t>Barra superior &gt; Add &gt; Utilities</t>
  </si>
  <si>
    <t>Utilidades más avanzadas (algunas en gris si no aplican al contexto actual): Repeat ejecuta un grupo de nodos varias veces en bucle. Implicit Conversion y Closure/Evaluate Closure gestionan cómo se convierten y evalúan datos entre distintos tipos internamente. Combine Bundle/Separate Bundle/Join Bundle agrupan o separan varios datos en un único 'paquete' para pasarlos juntos por un solo cable. Menu Switch crea una entrada de tipo menú desplegable para elegir entre varias ramas de nodos.</t>
  </si>
  <si>
    <t>Add &gt; Group: New Group</t>
  </si>
  <si>
    <t>Barra superior &gt; Add &gt; Group</t>
  </si>
  <si>
    <t>Crea un Node Group nuevo y vacío; si ya existieran Node Groups guardados en el archivo, aparecerían listados aquí también para poder añadir una instancia de ellos.</t>
  </si>
  <si>
    <t>Add &gt; Layout: Frame / Reroute</t>
  </si>
  <si>
    <t>Barra superior &gt; Add &gt; Layout</t>
  </si>
  <si>
    <t>No procesan ningún dato, son solo de organización visual: Frame agrupa visualmente varios nodos dentro de un marco con un título (para organizar redes grandes). Reroute es un punto de paso para un cable, útil para ordenar el cableado o dividir una misma salida hacia varios destinos sin cruzar líneas.</t>
  </si>
  <si>
    <t>Shader Editor &gt; Node</t>
  </si>
  <si>
    <t>Node: menú general</t>
  </si>
  <si>
    <t>Barra superior del Shader Editor &gt; Node</t>
  </si>
  <si>
    <t>Agrupa todos los comandos para manipular los nodos ya colocados: transformar (Move/Rotate/Resize), Cut/Copy/Paste/Duplicate/Delete, organización en Frames y Groups, gestión de los cables (Make Links/Cut Links/Mute Links), Swap (sustituir el tipo de nodo) y Show/Hide (plegar/mostrar sockets).</t>
  </si>
  <si>
    <t>Move / Rotate / Resize</t>
  </si>
  <si>
    <t>Transforman el/los nodo(s) seleccionados dentro del grafo: Move (G) los desplaza, Rotate (R) los rota sobre su propio centro, Resize (S) cambia su tamaño visual en el editor; funcionan igual que sus equivalentes de objetos en el Viewport 3D pero aplicados a la posición/tamaño de los nodos en el lienzo 2D del editor.</t>
  </si>
  <si>
    <t>Resize</t>
  </si>
  <si>
    <t>Cut / Copy / Paste</t>
  </si>
  <si>
    <t>Cut corta (copia y borra) los nodos seleccionados. Copy los copia al portapapeles sin borrarlos. Paste pega los nodos copiados en la posición del cursor. En el menú no aparece ningún atajo de teclado junto a estos 3 comandos (a diferencia de Delete que sí usa X); se accede a ellos solo desde este menú o clic derecho.</t>
  </si>
  <si>
    <t>Duplicate</t>
  </si>
  <si>
    <t>Delete / Delete with Reconnect</t>
  </si>
  <si>
    <t>Delete (X) borra los nodos seleccionados junto con sus cables. Delete with Reconnect (Ctrl+X) los borra pero intenta reconectar automáticamente la entrada y salida principal del nodo eliminado, para no dejar el cable cortado.</t>
  </si>
  <si>
    <t>Delete</t>
  </si>
  <si>
    <t>X</t>
  </si>
  <si>
    <t>Delete with Reconnect</t>
  </si>
  <si>
    <t>Ctrl+X</t>
  </si>
  <si>
    <t>Join in New Frame / Remove from Frame / Join Group Inputs / Join in Named Frame</t>
  </si>
  <si>
    <t>Join in New Frame mete los nodos seleccionados dentro de un Frame nuevo. Remove from Frame (Alt+P) los saca del Frame que los contiene. Join Group Inputs (Ctrl+J) los conecta al nodo Group Input dentro de un Node Group. Join in Named Frame (F) pide el nombre de un Frame (nuevo o existente) y mete ahí los nodos.</t>
  </si>
  <si>
    <t>Remove from Frame</t>
  </si>
  <si>
    <t>Join Group Inputs</t>
  </si>
  <si>
    <t>Join in Named Frame</t>
  </si>
  <si>
    <t>F</t>
  </si>
  <si>
    <t>Rename...</t>
  </si>
  <si>
    <t>Make Links / Make and Replace Links</t>
  </si>
  <si>
    <t>Make Links (J) conecta la salida del nodo activo a la entrada equivalente de los demás nodos seleccionados. Make and Replace Links (Mayús+J) hace lo mismo pero sustituyendo cualquier cable que ya existiera en esas entradas en vez de dejarlo aparte.</t>
  </si>
  <si>
    <t>Make Links</t>
  </si>
  <si>
    <t>J</t>
  </si>
  <si>
    <t>Make and Replace Links</t>
  </si>
  <si>
    <t>Mayús+J</t>
  </si>
  <si>
    <t>Cut Links / Detach Links / Mute Links</t>
  </si>
  <si>
    <t>Cut Links (Ctrl+arrastrar con Botón Derecho) corta los cables por los que pase el trazo, igual que la herramienta Links Cut de la Barra T. Detach Links desconecta todos los cables del nodo seleccionado sin borrar el nodo. Mute Links (Ctrl+Alt+arrastrar con Botón Derecho) silencia los cables por los que pase el trazo, igual que la herramienta Mute Links de la Barra T.</t>
  </si>
  <si>
    <t>Make Group / Insert Into Group / Edit Group / Ungroup</t>
  </si>
  <si>
    <t>Make Group (Ctrl+G) convierte los nodos seleccionados en un Node Group nuevo, reutilizable. Insert Into Group los mete dentro de un Node Group ya existente. Edit Group (Tab) entra a editar el interior de un Node Group. Ungroup (Ctrl+Alt+G) deshace la agrupación, devolviendo los nodos sueltos al grafo principal.</t>
  </si>
  <si>
    <t>Swap</t>
  </si>
  <si>
    <t>Barra superior del Shader Editor &gt; Node &gt; Swap</t>
  </si>
  <si>
    <t>Sustituye el/los nodo(s) seleccionados por otro tipo, intentando conservar las conexiones que coincidan. Usa exactamente el mismo árbol de categorías que el menú Add (ver 'Shader Editor &gt; Add'): Input/Output/Shader/Displacement/Color/Texture/Utilities/Group/Layout.</t>
  </si>
  <si>
    <t>Mayús+S</t>
  </si>
  <si>
    <t>Show/Hide: Mute / Node Options / Unconnected Sockets / Collapse / Collapse and Hide Unused Sockets</t>
  </si>
  <si>
    <t>Barra superior del Shader Editor &gt; Node &gt; Show/Hide</t>
  </si>
  <si>
    <t>Mute (M) silencia el nodo (lo salta, dejando pasar los datos como si no estuviera). Node Options muestra/oculta el bloque de opciones extra en la cabecera del nodo (como 'Show Options' en el panel N). Unconnected Sockets (Ctrl+H) muestra/oculta los sockets del nodo que no tienen ningún cable conectado. Collapse (H) pliega el nodo a solo su cabecera. Collapse and Hide Unused Sockets hace lo mismo que Collapse pero además oculta los sockets sin usar al volver a expandirlo.</t>
  </si>
  <si>
    <t>Mute</t>
  </si>
  <si>
    <t>Unconnected Sockets</t>
  </si>
  <si>
    <t>Ctrl+H</t>
  </si>
  <si>
    <t>Collapse</t>
  </si>
  <si>
    <t>Shader Editor &gt; Panel N</t>
  </si>
  <si>
    <t>Panel N &gt; pestaña Node: Name / Label / Color / Show Options / Mute</t>
  </si>
  <si>
    <t>Panel lateral N del Shader Editor &gt; pestaña Node</t>
  </si>
  <si>
    <t>Name: nombre interno del nodo (aquí 'Principled BSDF'). Label: nombre alternativo visible en la cabecera del nodo en el grafo, sin cambiar el interno (vacío por defecto). Color: color personalizado de la cabecera del nodo, solo aplicable si se marca 'Show Options'. Mute: silencia el nodo, igual que 'Node &gt; Show/Hide &gt; Mute' (Tecla M).</t>
  </si>
  <si>
    <t>🔩</t>
  </si>
  <si>
    <t>Panel N &gt; pestaña Properties (Principled BSDF): Base Color / Metallic / Roughness / IOR / Alpha / Thin Wall / Normal</t>
  </si>
  <si>
    <t>Panel lateral N del Shader Editor &gt; pestaña Properties</t>
  </si>
  <si>
    <t>Muestra y permite editar directamente desde el panel lateral los mismos parámetros que aparecen en los sockets de entrada del nodo activo en el grafo: color base, metalicidad, rugosidad, índice de refracción, transparencia (Alpha), pared fina (Thin Wall) y el socket Normal, además de las secciones plegables Diffuse/Subsurface/Specular/Transmission/Coat/Sheen/Emission/Thin Film detalladas en las filas siguientes.</t>
  </si>
  <si>
    <t>Properties &gt; Diffuse: Diffuse Roughness</t>
  </si>
  <si>
    <t>Panel lateral N &gt; Properties &gt; Diffuse</t>
  </si>
  <si>
    <t>Rugosidad de la parte puramente difusa del material (modelo Oren-Nayar), independiente de la Roughness general; a más valor, más aspecto mate/tipo tiza tiene la superficie.</t>
  </si>
  <si>
    <t>Properties &gt; Subsurface: Random Walk / Subsurface Weight / Subsurface Radius / Subsurface Scale / Subsurface Anisotropy</t>
  </si>
  <si>
    <t>Panel lateral N &gt; Properties &gt; Subsurface</t>
  </si>
  <si>
    <t>Controla el subsurface scattering (luz que penetra y rebota dentro del material, como en la piel o la cera). Random Walk: método de cálculo (el más realista). Subsurface Weight: cuánto se mezcla con el shader normal. Subsurface Radius: 3 valores (RGB) que definen a qué profundidad penetra la luz en cada canal de color. Subsurface Scale: escala general de esa profundidad. Subsurface Anisotropy: direcciona el rebote de luz en vez de dispersarlo uniformemente.</t>
  </si>
  <si>
    <t>Properties &gt; Specular: Multiscatter GGX / Specular IOR Level / Specular Tint / Anisotropic / Anisotropic Rotation / Tangent</t>
  </si>
  <si>
    <t>Panel lateral N &gt; Properties &gt; Specular</t>
  </si>
  <si>
    <t>Multiscatter GGX: modelo de distribución del brillo especular usado. Specular IOR Level: intensidad del reflejo especular no metálico. Specular Tint: tiñe ese reflejo con un color. Anisotropic: alarga los reflejos en una dirección (como el aluminio cepillado); Anisotropic Rotation gira esa dirección. Tangent (socket, sin campo de valor): entrada opcional para conectar un vector Tangent externo (ej. desde un nodo Texture Coordinate o UV Map) y así controlar manualmente en qué dirección se alarga el reflejo anisotrópico; sin nada conectado, usa la tangente automática de la malla.</t>
  </si>
  <si>
    <t>Properties &gt; Transmission: Transmission Weight</t>
  </si>
  <si>
    <t>Panel lateral N &gt; Properties &gt; Transmission</t>
  </si>
  <si>
    <t>Cuánta luz atraviesa el material en vez de reflejarse (0 = opaco, 1 = totalmente transparente/tipo vidrio), combinado con el IOR general del nodo.</t>
  </si>
  <si>
    <t>Properties &gt; Coat: Coat Weight / Coat Roughness / Coat IOR / Coat Tint / Coat Normal</t>
  </si>
  <si>
    <t>Panel lateral N &gt; Properties &gt; Coat</t>
  </si>
  <si>
    <t>Simula una segunda capa de barniz/laca transparente sobre el material base (como el clearcoat de un coche). Coat Weight: intensidad de esa capa. Coat Roughness: su rugosidad propia. Coat IOR: su índice de refracción. Coat Tint: tiñe de color la luz que la atraviesa. Coat Normal (socket, sin campo de valor): permite conectar un mapa de normales propio para esta capa de barniz, independiente del Normal general del shader (útil para simular arañazos o gotas solo en el barniz).</t>
  </si>
  <si>
    <t>Properties &gt; Sheen: Sheen Weight / Sheen Roughness / Sheen Tint</t>
  </si>
  <si>
    <t>Panel lateral N &gt; Properties &gt; Sheen</t>
  </si>
  <si>
    <t>Simula el brillo aterciopelado en los bordes de materiales como la tela o el terciopelo. Sheen Weight: intensidad del efecto. Sheen Roughness: su rugosidad. Sheen Tint: color de ese brillo.</t>
  </si>
  <si>
    <t>Properties &gt; Emission: Emission Color / Emission Strength</t>
  </si>
  <si>
    <t>Panel lateral N &gt; Properties &gt; Emission</t>
  </si>
  <si>
    <t>Hace que el propio material emita luz (como una pantalla o un neón), sin necesitar una lámpara aparte. Emission Color: color de la luz emitida. Emission Strength: su intensidad (0 = no emite).</t>
  </si>
  <si>
    <t>Properties &gt; Thin Film: Thin Film Thickness / Thin Film IOR</t>
  </si>
  <si>
    <t>Panel lateral N &gt; Properties &gt; Thin Film</t>
  </si>
  <si>
    <t>Simula una película fina transparente sobre la superficie (como una pompa de jabón o una mancha de aceite) que produce colores de interferencia. Thin Film Thickness: grosor de esa película en nanómetros. Thin Film IOR: su índice de refracción.</t>
  </si>
  <si>
    <t>Properties &gt; Custom Properties &gt; New</t>
  </si>
  <si>
    <t>Panel lateral N &gt; Properties &gt; Custom Properties</t>
  </si>
  <si>
    <t>Añade una propiedad personalizada (par nombre/valor) al nodo, igual que el mismo botón ya visto en Object/otros paneles Properties; sirve para guardar datos propios que luego puede leer un script o un Driver.</t>
  </si>
  <si>
    <t>Barra T de cualquier editor de nodos (Compositor/Shader Editor/Geometry Nodes) &gt; Links Cut (Mayús+Barra espaciadora → 6)</t>
  </si>
  <si>
    <t>Corta (elimina) los cables por los que se arrastre el ratón, sin tocar los nodos; mismo efecto que 'Node &gt; Cut Links' pero como herramienta persistente en vez de un solo gesto con Ctrl+arrastrar.</t>
  </si>
  <si>
    <t>Mayús+Barra espaciadora, 6</t>
  </si>
  <si>
    <t>Barra T de cualquier editor de nodos (Compositor/Shader Editor/Geometry Nodes) &gt; Mute Links (Mayús+Barra espaciadora → 7)</t>
  </si>
  <si>
    <t>Silencia los cables por los que se arrastre el ratón (deja de pasar el dato por ellos sin borrarlos); mismo efecto que 'Node &gt; Mute Links' pero como herramienta persistente.</t>
  </si>
  <si>
    <t>Mayús+Barra espaciadora, 7</t>
  </si>
  <si>
    <t>Barra T de cualquier editor de nodos (Compositor/Shader Editor/Geometry Nodes) &gt; Add Reroute (Mayús+Barra espaciadora → 8)</t>
  </si>
  <si>
    <t>Añade un nodo Reroute justo en el punto del cable donde se hace clic, dividiéndolo en dos tramos; útil para reordenar el cableado sin usar el menú Add &gt; Layout &gt; Reroute.</t>
  </si>
  <si>
    <t>Mayús+Barra espaciadora, 8</t>
  </si>
  <si>
    <t>🌳</t>
  </si>
  <si>
    <t>Compositor &gt; Cabecera</t>
  </si>
  <si>
    <t>Node Tree Sub-Type: Scene / Sequencer</t>
  </si>
  <si>
    <t>Cabecera del Compositor, desplegable junto al icono de tipo de árbol</t>
  </si>
  <si>
    <t>Elige a qué se conecta este árbol de nodos de compositing: Scene (por defecto) compone el resultado de render de la Scene activa. Sequencer conecta el árbol al Video Sequence Editor, para aplicarle postproducción por nodos en vez de (o además de) al render 3D.</t>
  </si>
  <si>
    <t>🗄️</t>
  </si>
  <si>
    <t>Compositor &gt; View</t>
  </si>
  <si>
    <t>Asset Shelf: assets de efectos ya montados</t>
  </si>
  <si>
    <t>Barra superior del Compositor &gt; View &gt; Asset Shelf (aquí SÍ disponible y activado, a diferencia de Shader Editor/UV Editor)</t>
  </si>
  <si>
    <t>A diferencia de otros editores donde este mismo interruptor (ver 'Viewport 3D &gt; View') aparece en gris o no existe, en el Compositor el Asset Shelf está disponible y viene activado por defecto: muestra en la parte inferior una estantería de Node Groups ya montados como efectos completos, listos para arrastrar y soltar en el árbol. Están organizados en pestañas (All / Camera &amp; Lens Effects / Creative / Utilities). Los 9 assets de la pestaña All son: Chromatic Aberration (simula el fringing de color de una aberración cromática de lente), Film Grain (simula el ruido y comportamiento del grano de una película analógica), Sensor Noise (simula el ruido aleatorio de píxel de un sensor de cámara), Vignette (oscurece los bordes de la imagen), Sepia (aplica un tinte marrón imitando fotos vintage), Split Toning (tiñe luces y sombras con colores distintos), Tune Image (mejora contraste, color, claridad y nitidez), Unsharp Mask (enfoca la imagen aumentando el contraste en los bordes) y Retime (ajusta el timing desplazando, escalando, repitiendo o ajustando el fotograma de la escena). Todos pertenecen a la Asset Library 'Essentials'.</t>
  </si>
  <si>
    <t>Asset Shelf: controles de tamaño y filtro (Size / Names / Filter &gt; Access)</t>
  </si>
  <si>
    <t>Barra superior del Compositor &gt; View &gt; Asset Shelf, esquina superior derecha de la estantería</t>
  </si>
  <si>
    <t>Size: tamaño en píxeles de las miniaturas de la estantería (por defecto 41; a mayor valor, miniaturas más grandes y menos assets visibles a la vez). Names: casilla que muestra/oculta el nombre de cada asset debajo de su miniatura. Filter &gt; Access: filtra qué assets se listan según su disponibilidad: Online and Offline (por defecto, muestra todos), Online Only (solo los que están disponibles en una librería online/remota) u Offline Only (solo los ya disponibles localmente sin conexión).</t>
  </si>
  <si>
    <t>Compositor &gt; Add</t>
  </si>
  <si>
    <t>Barra superior del Compositor &gt; Add</t>
  </si>
  <si>
    <t>Menú para crear nodos nuevos en el árbol, organizado por categorías: Input/Output, Color, Creative, Filter, Keying, Mask, Tracking, Texture, Transform, Utilities, Group y Layout. Mismo mecanismo que en 'Shader Editor &gt; Add' pero orientado al flujo de postproducción 2D sobre las capas de render en vez de a construir un material 3D.</t>
  </si>
  <si>
    <t>Add &gt; Input: Constant / Blank Image / Bokeh Image / Group Input / Image / Image Info / Image Coordinates / Mask / Movie Clip / String To Image / Scene</t>
  </si>
  <si>
    <t>Constant y Scene son submenús (ver filas siguientes). El resto traen una imagen/dato externo al compositor: Blank Image (imagen en blanco de un tamaño dado), Bokeh Image (genera una forma de bokeh procedural para usar como núcleo de desenfoque), Group Input (entrada de un Node Group), Image (una imagen/secuencia cargada del disco o ya abierta en Blender), Image Info/Image Coordinates (metadatos y coordenadas de una imagen), Mask (una Mask 2D del Mask Editor), Movie Clip (un clip del Movie Clip Editor), String To Image (convierte texto en una imagen renderizada con una fuente).</t>
  </si>
  <si>
    <t>Add &gt; Input &gt; Constant: Boolean / Color / Font / Integer / Integer Vector / Menu / Normal / Object / Rotation / String / Value / Vector</t>
  </si>
  <si>
    <t>Igual que en 'Shader Editor &gt; Add &gt; Input', nodos para introducir a mano un valor fijo del tipo correspondiente; aquí incluye además Font (una fuente tipográfica, para usar con String To Image) e Integer Vector (vector de números enteros).</t>
  </si>
  <si>
    <t>Add &gt; Input &gt; Scene: Active Camera / Camera Info / Object Info / Render Layers / Scene Time / Time Curve</t>
  </si>
  <si>
    <t>Barra superior &gt; Add &gt; Input &gt; Scene</t>
  </si>
  <si>
    <t>Traen datos de la escena 3D al compositor: Active Camera (la cámara activa como objeto), Camera Info (sus parámetros, ej. distancia focal), Object Info (datos de un objeto concreto), Render Layers (el resultado renderizado de un View Layer con todos sus pases/AOV — la entrada más usada del Compositor), Scene Time (fotograma actual), Time Curve (curva de tiempo editable).</t>
  </si>
  <si>
    <t>Add &gt; Output: Enable Output / Group Output / Viewer / Warning / File Output</t>
  </si>
  <si>
    <t>Enable Output activa/desactiva en bloque otro nodo de salida sin desconectarlo. Group Output es la salida de un Node Group. Viewer muestra el resultado en el Image Editor/Backdrop del propio Compositor para previsualizar sin afectar al render final. Warning muestra un aviso en la interfaz si recibe cierto valor (para depurar el propio árbol). File Output guarda el resultado directamente a uno o varios archivos de imagen en disco, con su propia ruta y formato configurables.</t>
  </si>
  <si>
    <t>Add &gt; Color: Alpha Convert / Alpha Over / Set Alpha / Combine Color / Separate Color / Depth Combine / Mix Color / Blackbody / Color Ramp / Convert Colorspace / Convert to Display / Invert Color / RGB to BW / Adjust</t>
  </si>
  <si>
    <t>Alpha Convert/Alpha Over/Set Alpha gestionan el canal alfa (transparencia) y cómo se superponen imágenes con él. Combine Color/Separate Color unen o separan una imagen en sus canales (RGB/HSV/HSL/YCbCr...). Depth Combine combina dos imágenes usando su pase Z (profundidad) para decidir cuál queda delante. Mix Color mezcla dos imágenes con distintos modos de fusión. Blackbody, Color Ramp, Convert Colorspace, Convert to Display, Invert Color y RGB to BW son las mismas utilidades ya vistas en Shader Editor, aplicadas aquí a imágenes completas en vez de a un shader. Adjust agrupa un submenú aparte con más ajustes de color tipo edición fotográfica (ver fila siguiente).</t>
  </si>
  <si>
    <t>Add &gt; Color &gt; Adjust: Brightness/Contrast / Color Balance / Color Correction / Exposure / Gamma / Hue Correct / Hue/Saturation/Value / RGB Curves / Tonemap</t>
  </si>
  <si>
    <t>Barra superior &gt; Add &gt; Color &gt; Adjust</t>
  </si>
  <si>
    <t>Brightness/Contrast y Gamma ajustan brillo/contraste/gamma global. Color Balance corrige el tono por rangos tonales (sombras/medios/altas luces, rueda de color tipo etalonaje). Color Correction es similar pero con más control por canal. Exposure simula cambiar la exposición de cámara en stops. Hue Correct ajusta el tono según una curva editable por rango de color. Hue/Saturation/Value y RGB Curves son las mismas utilidades ya vistas. Tonemap comprime el rango dinámico de una imagen HDR para que se vea bien en pantalla SDR.</t>
  </si>
  <si>
    <t>Add &gt; Creative: Kuwahara / Pixelate / Posterize</t>
  </si>
  <si>
    <t>Barra superior &gt; Add &gt; Creative</t>
  </si>
  <si>
    <t>Filtros con efecto artístico/estilizado: Kuwahara suaviza la imagen preservando bordes, dando un aspecto pictórico tipo pintura. Pixelate reduce la resolución efectiva en bloques, dando aspecto retro/pixel art. Posterize reduce el número de tonos de color disponibles, dando un aspecto de cartel con bandas de color planas.</t>
  </si>
  <si>
    <t>Add &gt; Filter: Anti-Aliasing / Convolve / Denoise / Despeckle / Dilate/Erode / Mask To SDF / Inpaint / Filter / Glare / Blur</t>
  </si>
  <si>
    <t>Barra superior &gt; Add &gt; Filter</t>
  </si>
  <si>
    <t>Anti-Aliasing suaviza bordes dentados. Convolve aplica un filtro de convolución con un kernel personalizado. Denoise limpia el ruido del render (muy útil con los pases de Cycles). Despeckle quita píxeles sueltos/ruido puntual sin difuminar el resto. Dilate/Erode agranda o encoge una máscara/selección. Mask To SDF convierte una máscara en un campo de distancia con signo. Inpaint rellena zonas marcadas reconstruyendo el contenido a partir de los píxeles vecinos. Filter agrupa filtros de convolución clásicos (enfocar, realzar bordes, suavizar...). Glare añade destellos/resplandor alrededor de zonas muy brillantes. Blur agrupa un submenú aparte con distintos tipos de desenfoque (ver fila siguiente).</t>
  </si>
  <si>
    <t>Add &gt; Filter &gt; Blur: Bilateral Blur / Blur / Bokeh Blur / Defocus / Directional Blur / Vector Blur</t>
  </si>
  <si>
    <t>Barra superior &gt; Add &gt; Filter &gt; Blur</t>
  </si>
  <si>
    <t>Bilateral Blur difumina preservando bordes marcados (según diferencia de color). Blur es el desenfoque gaussiano/genérico estándar. Bokeh Blur simula el desenfoque de un objetivo de cámara real con una forma de apertura concreta. Defocus simula el desenfoque de profundidad de campo usando el pase Z. Directional Blur difumina en una única dirección (efecto de movimiento en línea recta o zoom). Vector Blur usa el pase de Vector/motion para simular motion blur realista según el movimiento real de cada píxel entre fotogramas.</t>
  </si>
  <si>
    <t>Add &gt; Keying: Channel Key / Chroma Key / Color Key / Color Spill / Difference Key / Distance Key / Keying / Keying Screen / Luminance Key</t>
  </si>
  <si>
    <t>Barra superior &gt; Add &gt; Keying</t>
  </si>
  <si>
    <t>Herramientas para quitar un fondo (croma) y recomponer sobre otro: Channel Key clave por un canal de color concreto. Chroma Key clave por un color de croma (verde/azul) en espacio YUV. Color Key clave por un rango de color RGB. Color Spill quita el 'derrame' de color del croma reflejado en el sujeto (ej. borde verdoso en el pelo). Difference Key clave comparando con una imagen de referencia sin sujeto. Distance Key clave por distancia de color en un espacio de color dado. Keying es el nodo de clave más completo y usado (despill, ajuste de bordes, etc. en un solo nodo). Keying Screen analiza una placa del fondo de croma para generar una clave de referencia más uniforme. Luminance Key clave por luminosidad.</t>
  </si>
  <si>
    <t>Add &gt; Mask: Cryptomatte / Cryptomatte (Legacy) / Box Mask / Ellipse Mask / Double Edge Mask / ID Mask</t>
  </si>
  <si>
    <t>Barra superior &gt; Add &gt; Mask</t>
  </si>
  <si>
    <t>Cryptomatte (y su versión Legacy) genera máscaras de selección por objeto/material a partir del pase Cryptomatte del render, permitiendo aislar cualquier elemento por nombre sin repetir el render. Box Mask/Ellipse Mask dibujan una máscara geométrica simple (rectángulo/elipse) directamente en el nodo. Double Edge Mask genera un degradado en ambos bordes de una máscara existente. ID Mask genera una máscara a partir del pase Object Index/Material Index de un render.</t>
  </si>
  <si>
    <t>Add &gt; Tracking: Plane Track Deform / Stabilize 2D / Track Position</t>
  </si>
  <si>
    <t>Barra superior &gt; Add &gt; Tracking</t>
  </si>
  <si>
    <t>Traen al Compositor los datos de un seguimiento (tracking) hecho en el Movie Clip Editor: Plane Track Deform proyecta una imagen/textura deformada sobre un Plane Track rastreado (para insertar carteles/pantallas en un vídeo). Stabilize 2D aplica la estabilización 2D calculada en el tracking. Track Position da la posición 2D de un punto de seguimiento concreto, fotograma a fotograma.</t>
  </si>
  <si>
    <t>Add &gt; Texture: Brick Texture / Checker Texture / Gabor Texture / Gradient Texture / Magic Texture / Noise Texture / Voronoi Texture / Wave Texture / White Noise Texture</t>
  </si>
  <si>
    <t>Las mismas texturas procedurales ya vistas en 'Shader Editor &gt; Add &gt; Texture', generadas aquí directamente como una imagen 2D del Compositor en vez de como entrada de un material (no incluye Environment/IES/Image/Sky Texture, que no aplican al Compositor).</t>
  </si>
  <si>
    <t>Add &gt; Transform: Rotate / Scale / Transform / Translate / Corner Pin / Crop / Displace / Flip / Map UV / Lens Distortion / Movie Distortion</t>
  </si>
  <si>
    <t>Barra superior &gt; Add &gt; Transform</t>
  </si>
  <si>
    <t>Rotate/Scale/Translate mueven, rotan o escalan la imagen entera por separado; Transform hace las 3 cosas a la vez en un solo nodo. Corner Pin deforma la imagen ajustando sus 4 esquinas a 4 puntos distintos (para encajarla en una superficie en perspectiva). Crop recorta la imagen a una región. Displace desplaza los píxeles según un mapa de desplazamiento (vector). Flip la voltea en horizontal/vertical. Map UV la remapea según un pase UV. Lens Distortion simula/corrige la distorsión óptica de un objetivo real (barril/cojín, aberración cromática). Movie Distortion aplica la distorsión de lente calibrada en el tracking de un clip.</t>
  </si>
  <si>
    <t>Add &gt; Utilities: Levels / Normalize / Implicit Conversion / Split / Switch / Index Switch / Menu Switch / Switch Stereo View / Relative To Pixel / Math / Vector / Matrix / Rotation / Text</t>
  </si>
  <si>
    <t>Levels muestra un histograma con cuentagotas para leer valores de la imagen. Normalize reescala los valores de la imagen a un rango 0-1. Implicit Conversion/Split/Switch/Index Switch/Menu Switch gestionan bifurcaciones y conversiones de tipo de dato dentro del árbol (elegir entre varias entradas según una condición, índice o menú). Switch Stereo View elige entre la vista izquierda/derecha en un render estéreo. Relative To Pixel convierte un valor relativo (0-1) a píxeles absolutos según la resolución. Math/Vector/Matrix/Rotation/Text son submenús con nodos numéricos, de rotación y de texto respectivamente (ver filas siguientes).</t>
  </si>
  <si>
    <t>Mismo submenú ya visto en 'Shader Editor &gt; Add &gt; Utilities &gt; Math', aquí operando sobre los valores numéricos de la imagen: Clamp limita un valor entre un mínimo y máximo. Float Curve lo remapea con una curva editable a mano. Map Range lo reescala de un rango de entrada a otro de salida. Math hace operaciones aritméticas entre valores. Mix interpola entre dos valores según un factor.</t>
  </si>
  <si>
    <t>Add &gt; Utilities &gt; Vector: Combine XYZ / Map Range / Mix Vector / Separate XYZ / Radial Tiling / Vector Curves / Vector Math / Vector Rotate</t>
  </si>
  <si>
    <t>Versión reducida del submenú Vector ya visto en Shader Editor: mismas operaciones (Combine XYZ/Separate XYZ, Map Range, Mix Vector, Radial Tiling, Vector Curves, Vector Math, Vector Rotate) pero SIN Mapping, Normal, Vector Transform ni las variantes Cylindrical/Spherical, que son específicas de coordenadas 3D de shading y no aplican a una imagen 2D del Compositor.</t>
  </si>
  <si>
    <t>Add &gt; Utilities &gt; Matrix: Combine Matrix / Determinant / Invert Matrix / Multiply Matrices / Project Point / Separate Matrix / Transform Direction / Transform Point / Transpose Matrix</t>
  </si>
  <si>
    <t>Barra superior &gt; Add &gt; Utilities &gt; Matrix</t>
  </si>
  <si>
    <t>Submenú de álgebra matricial, no visto en 'Shader Editor &gt; Add': Combine Matrix construye una matriz 4×4 a partir de sus componentes; Separate Matrix hace lo contrario. Determinant calcula su determinante. Invert Matrix la invierte. Multiply Matrices las multiplica entre sí. Project Point proyecta un punto 3D a través de la matriz (ej. de cámara) a coordenadas 2D de pantalla. Transform Direction/Transform Point transforman un vector/punto por la matriz. Transpose Matrix la transpone.</t>
  </si>
  <si>
    <t>Add &gt; Utilities &gt; Rotation: Align Rotation to Vector / Axes to Rotation / Axis Angle to Rotation / Euler to Rotation / Invert Rotation / Mix Rotation / Rotate Rotation / Rotate Vector / Rotation to Axis Angle / Rotation to Euler / Rotation to Quaternion / Quaternion to Rotation</t>
  </si>
  <si>
    <t>Barra superior &gt; Add &gt; Utilities &gt; Rotation</t>
  </si>
  <si>
    <t>Submenú de álgebra de rotaciones, no visto en 'Shader Editor &gt; Add': Align Rotation to Vector calcula la rotación necesaria para alinear un eje con un vector dado. Axes to Rotation construye una rotación a partir de 2-3 ejes. Axis Angle to Rotation/Rotation to Axis Angle convierten entre una rotación y su forma eje+ángulo. Euler to Rotation/Rotation to Euler convierten entre ángulos de Euler y una rotación. Invert Rotation calcula la rotación inversa. Mix Rotation interpola entre dos rotaciones. Rotate Rotation combina/compone dos rotaciones. Rotate Vector aplica una rotación a un vector. Rotation to Quaternion/Quaternion to Rotation convierten entre una rotación y su representación en cuaternión.</t>
  </si>
  <si>
    <t>Add &gt; Utilities &gt; Text: Format String / Match String / Replace String / Reverse String / Set String Case / Slice String / Trim String / Find in String / String Length / String to Value / Value to String / Special Characters</t>
  </si>
  <si>
    <t>Barra superior &gt; Add &gt; Utilities &gt; Text</t>
  </si>
  <si>
    <t>Submenú de manipulación de texto, no visto en 'Shader Editor &gt; Add' (relacionado con el nodo String To Image de Input): Format String compone una cadena insertando valores. Match String comprueba si una cadena cumple un patrón. Replace String sustituye una parte de la cadena por otra. Reverse String la invierte. Set String Case cambia mayúsculas/minúsculas. Slice String extrae una sub-cadena. Trim String quita espacios sobrantes. Find in String busca la posición de un texto dentro de otro. String Length da su longitud en caracteres. String to Value/Value to String convierten entre texto y un valor numérico. Special Characters inserta caracteres especiales predefinidos.</t>
  </si>
  <si>
    <t>Compositor &gt; Node</t>
  </si>
  <si>
    <t>Node: menú general (igual que en Shader Editor + Read View Layers)</t>
  </si>
  <si>
    <t>Barra superior del Compositor &gt; Node</t>
  </si>
  <si>
    <t>Mismo menú Node ya documentado en 'Shader Editor &gt; Node' (Move/Rotate/Resize, Cut/Copy/Paste/Duplicate/Duplicate Linked/Delete/Delete with Reconnect, Join in New Frame/Remove from Frame/Join Group Inputs/Join in Named Frame, Rename, Make Links/Make and Replace Links, Cut Links/Detach Links/Mute Links, Make Group/Insert Into Group/Edit Group/Ungroup, Swap y Show/Hide), con un único añadido exclusivo del Compositor al final: Read View Layers (ver fila siguiente).</t>
  </si>
  <si>
    <t>Read View Layers</t>
  </si>
  <si>
    <t>Barra superior del Compositor &gt; Node &gt; Read View Layers</t>
  </si>
  <si>
    <t>Fuerza a releer del disco/memoria los View Layers ya renderizados (por ejemplo, tras cambiar algo en la escena después de renderizar), para que los nodos Render Layers del árbol se actualicen sin tener que volver a lanzar el render completo.</t>
  </si>
  <si>
    <t>Spreadsheet &gt; Cabecera</t>
  </si>
  <si>
    <t>Spreadsheet: para qué sirve y qué hay en su cabecera</t>
  </si>
  <si>
    <t>Workspace Geometry Nodes, área de arriba a la izquierda (o cualquier área cambiada a Spreadsheet desde el icono de tipo de editor)</t>
  </si>
  <si>
    <t>Muestra en forma de TABLA los datos reales de la geometría del objeto activo: una fila por elemento (vértice, arista, cara...) y una columna por atributo (position, .select_vert...). Es la ventana de depuración de Geometry Nodes: permite ver con números exactos qué está produciendo el árbol de nodos en cada momento, en vez de juzgarlo solo a ojo en el Viewport. Su cabecera es muy corta: el icono de tipo de editor a la izquierda, el menú View, y a la derecha del todo dos iconos pequeños relacionados con el filtrado de filas (uno apagado y otro activado en azul en la captura) cuyo nombre exacto queda pendiente de confirmar con su tooltip. El editor se divide en 3 zonas: columna izquierda (origen de datos), tabla central y panel lateral N con los filtros.</t>
  </si>
  <si>
    <t>Spreadsheet &gt; View</t>
  </si>
  <si>
    <t>View: menú general</t>
  </si>
  <si>
    <t>Barra superior del Spreadsheet &gt; View</t>
  </si>
  <si>
    <t>Menú muy corto, con solo 4 entradas: Toolbar, Sidebar (N), Internal Attributes y el submenú Area. Toolbar, Sidebar y todo el submenú Area (Horizontal Split, Vertical Split, Maximize Area con Ctrl+Barra espaciadora, Focus Mode con Ctrl+Alt+Barra espaciadora, Duplicate Area into New Window, Close Area) son EXACTAMENTE los mismos comandos ya documentados en 'Viewport 3D &gt; View' y 'UV Editor &gt; View', así que no se repiten aquí. Lo único propio de este editor es Internal Attributes (ver fila siguiente).</t>
  </si>
  <si>
    <t>Internal Attributes</t>
  </si>
  <si>
    <t>Barra superior del Spreadsheet &gt; View &gt; Internal Attributes</t>
  </si>
  <si>
    <t>Activado por defecto. Muestra u oculta en la tabla las columnas de atributos INTERNOS de Blender, que son los que llevan un punto delante de su nombre (en la captura, '.select_vert', el atributo interno que guarda qué vértices están seleccionados). Son datos que Blender usa por dentro y que normalmente no se editan a mano; desactivarlo deja la tabla más limpia, mostrando solo los atributos 'normales' como position o los que hayas creado tú con nodos.</t>
  </si>
  <si>
    <t>Spreadsheet &gt; Panel de datos</t>
  </si>
  <si>
    <t>Objeto mostrado + icono de chincheta (Pin)</t>
  </si>
  <si>
    <t>Columna izquierda del Spreadsheet, arriba del todo</t>
  </si>
  <si>
    <t>Muestra el nombre del objeto cuyos datos se están viendo (en la captura, 'Cube'), con su icono de tipo de objeto delante. Por defecto la tabla sigue siempre al objeto ACTIVO, así que cambia sola al seleccionar otro objeto en el Viewport. El icono de chincheta de la derecha ancla el objeto actual: con él activado la tabla se queda fija en ese objeto aunque selecciones otros, útil para comparar o para no perder de vista unos datos mientras trabajas con otra cosa.</t>
  </si>
  <si>
    <t>Object Evaluation State: Evaluated / Original / Viewer Node</t>
  </si>
  <si>
    <t>Columna izquierda del Spreadsheet &gt; desplegable bajo el nombre del objeto</t>
  </si>
  <si>
    <t>Elige QUÉ VERSIÓN de la geometría se muestra en la tabla (el título del desplegable al abrirlo es 'Object Evaluation State'): Evaluated (por defecto) muestra la geometría final, ya con todos los modificadores y el árbol de Geometry Nodes aplicados — es lo que realmente se ve y se renderiza. Original muestra la malla tal y como está guardada en el archivo, ANTES de modificadores y nodos, para comparar el antes y el después. Viewer Node muestra lo que sale por el nodo Viewer del árbol de nodos, es decir, un punto intermedio concreto del proceso en vez del resultado final (la forma habitual de depurar paso a paso una red de Geometry Nodes).</t>
  </si>
  <si>
    <t>Geometry: (Geometry)</t>
  </si>
  <si>
    <t>Columna izquierda del Spreadsheet &gt; sección Geometry</t>
  </si>
  <si>
    <t>Indica qué salida de geometría se está inspeccionando. Con un objeto normal aparece una única entrada, '(Geometry)', que es la geometría del propio objeto; se marca en azul para señalar cuál está activa. Cuando un árbol de nodos produce varias geometrías distintas, aquí es donde se elige cuál de ellas se vuelca en la tabla.</t>
  </si>
  <si>
    <t>Domain &gt; Mesh: Vertex / Edge / Face / Face Corner</t>
  </si>
  <si>
    <t>Columna izquierda del Spreadsheet &gt; sección Domain &gt; Mesh</t>
  </si>
  <si>
    <t>El Domain (dominio) decide QUÉ ELEMENTO ocupa cada fila de la tabla, y por tanto qué atributos se pueden ver. Para una malla hay 4: Vertex (un vértice por fila; es donde vive el atributo position), Edge (una arista por fila), Face (una cara por fila) y Face Corner (una esquina de cara por fila, o sea cada vértice 'visto desde' una cara concreta; es donde viven los UVs y los colores por vértice). A la derecha de cada uno aparece su CANTIDAD en la geometría actual: en el cubo por defecto de la captura, 8 vértices, 12 aristas, 6 caras y 24 face corners. El seleccionado se marca en azul.</t>
  </si>
  <si>
    <t>Domain &gt; otros tipos: Curve / Grease Pencil / Point Cloud / Volume Grids / Instances / Bundle</t>
  </si>
  <si>
    <t>Columna izquierda del Spreadsheet &gt; sección Domain (debajo de Mesh)</t>
  </si>
  <si>
    <t>Debajo del bloque Mesh aparecen los demás tipos de datos que puede contener una geometría, cada uno con sus propios dominios: Curve (curvas y sus puntos de control), Grease Pencil (trazos de dibujo 2D), Point Cloud (nubes de puntos), Volume Grids (volúmenes tipo humo/nube), Instances (copias generadas por nodos, muy habitual al distribuir objetos con Geometry Nodes) y Bundle. Salen en GRIS y no se pueden pulsar cuando la geometría actual no contiene ese tipo de datos — en la captura, un cubo solo tiene Mesh, así que todos los demás están en gris.</t>
  </si>
  <si>
    <t>Spreadsheet &gt; Tabla</t>
  </si>
  <si>
    <t>Estructura de la tabla: columna de índice + una columna por atributo</t>
  </si>
  <si>
    <t>Zona central del Spreadsheet</t>
  </si>
  <si>
    <t>A la izquierda del todo, sin cabecera, va el ÍNDICE de cada elemento empezando en 0 (0-7 para los 8 vértices del cubo); es el mismo número que usan los nodos que trabajan por índice. Después, una columna por atributo, con su nombre en la cabecera: en la captura 'position' (que al ser un vector se subdivide en 3 subcolumnas, X/Y/Z, con los valores ±1.000 propios del cubo por defecto) y '.select_vert' (booleano, mostrado como casillas marcadas). Cada tipo de dato se dibuja distinto: los números como cifras con decimales, los booleanos como casillas. A medida que el árbol de Geometry Nodes cree atributos nuevos, irán apareciendo aquí como columnas adicionales.</t>
  </si>
  <si>
    <t>🔢</t>
  </si>
  <si>
    <t>Contador Rows / Columns</t>
  </si>
  <si>
    <t>Esquina inferior derecha del Spreadsheet</t>
  </si>
  <si>
    <t>Resumen permanente de lo que se está mostrando: cuántas filas (elementos del dominio activo) y cuántas columnas (atributos) hay en la tabla ahora mismo — en la captura 'Rows: 8 | Columns: 2'. Es la forma más rápida de comprobar de un vistazo cuánta geometría está generando un árbol de nodos, y si un filtro está recortando filas.</t>
  </si>
  <si>
    <t>Spreadsheet &gt; Panel N</t>
  </si>
  <si>
    <t>Pestaña Filters + botón Add Row Filter</t>
  </si>
  <si>
    <t>Panel lateral N del Spreadsheet &gt; pestaña Filters &gt; Add Row Filter</t>
  </si>
  <si>
    <t>El panel lateral N de este editor tiene una única pestaña vertical, 'Filters'. Dentro, el botón '+ Add Row Filter' añade un filtro de filas: en vez de recorrer a mano miles de filas, se le pide a la tabla que muestre solo las que cumplan una condición sobre una columna (por ejemplo, solo los vértices cuya position en Z sea mayor que 0). Se pueden apilar varios filtros a la vez, y el contador Rows de abajo a la derecha refleja cuántas filas quedan tras aplicarlos.</t>
  </si>
  <si>
    <t>Panel de un filtro: casilla de activación / X / agarre / campo Column</t>
  </si>
  <si>
    <t>Panel lateral N del Spreadsheet &gt; pestaña Filters &gt; un filtro concreto</t>
  </si>
  <si>
    <t>Cada filtro añadido aparece como un bloque plegable llamado 'Filter' con: una CASILLA a la izquierda del nombre para activarlo o desactivarlo sin borrarlo (probar qué pasa con y sin él), una X a la derecha para eliminarlo, un agarre de puntos para reordenarlo respecto a los demás filtros, y dentro el campo 'Column', donde se elige sobre qué columna/atributo actúa. En la captura el campo Column está vacío, así que el filtro todavía no recorta nada; las opciones de condición y valor que aparecen DESPUÉS de elegir columna quedan pendientes de captura.</t>
  </si>
  <si>
    <t>Geometry Node Editor &gt; Cabecera</t>
  </si>
  <si>
    <t>Geometry Node Editor: para qué sirve y qué hay en su cabecera</t>
  </si>
  <si>
    <t>Workspace Geometry Nodes, área grande de abajo (o cualquier área cambiada a Geometry Node Editor)</t>
  </si>
  <si>
    <t>Es el editor donde se construye la geometría de forma PROCEDURAL: en vez de modelar a mano, se encadenan nodos que generan, leen y modifican la malla, y el resultado se ve en directo en el Viewport 3D y en números en el Spreadsheet. De izquierda a derecha, su cabecera tiene: el icono de tipo de editor, el desplegable Node Tree Sub-Type (Modifier/Tool), los menús View, Select, Add y Node, y a la derecha el selector de árbol de nodos con el botón New y la chincheta. Justo debajo, sobre el lienzo, aparece la ruta de migas ('Cube') que indica en qué objeto y a qué nivel de grupo de nodos estás. Nota: los 2 iconos circulares del extremo derecho de la cabecera quedan pendientes de confirmar con su tooltip (regla de no inventar).</t>
  </si>
  <si>
    <t>Node Tree Sub-Type: Modifier / Tool</t>
  </si>
  <si>
    <t>Cabecera del Geometry Node Editor &gt; desplegable junto al icono de tipo de editor</t>
  </si>
  <si>
    <t>Elige QUÉ CLASE de árbol de Geometry Nodes se está editando (mismo sitio donde el Compositor tiene Scene/Sequencer y el Shader Editor tiene el Slot). Modifier (por defecto), cuyo tooltip dice literalmente 'Edit node group from active object's active modifier': edita el grupo de nodos que está aplicado como MODIFICADOR en el objeto activo, es decir, el uso clásico de Geometry Nodes, que afecta al objeto de forma permanente y en tiempo real. Tool: cambia a los grupos de nodos creados como HERRAMIENTA, que no viven en un modificador sino que se ejecutan a demanda sobre la selección desde el Edit Mode (su tooltip no está capturado todavía).</t>
  </si>
  <si>
    <t>Selector de árbol de nodos + botón New + chincheta (Pin)</t>
  </si>
  <si>
    <t>Cabecera del Geometry Node Editor, zona derecha</t>
  </si>
  <si>
    <t>Bloque para elegir con qué grupo de nodos se trabaja: el icono con desplegable a la izquierda lista los árboles de Geometry Nodes ya existentes en el archivo para reutilizar uno; el botón '+ New' crea un grupo de nodos nuevo y vacío (al pulsarlo, si estás en Modifier, Blender añade además el modificador correspondiente al objeto activo y aparecen los nodos Group Input y Group Output conectados); la chincheta de la derecha ancla el árbol mostrado, para que el editor no cambie de contenido al seleccionar otro objeto (mismo comportamiento que la chincheta del Spreadsheet).</t>
  </si>
  <si>
    <t>Geometry Node Editor &gt; View</t>
  </si>
  <si>
    <t>View: menú general (todo duplicado, no se repite)</t>
  </si>
  <si>
    <t>Barra superior del Geometry Node Editor &gt; View</t>
  </si>
  <si>
    <t>Menú corto con 7 entradas, TODAS ellas idénticas a comandos ya documentados en esta guía, por lo que no se duplican: Toolbar (T) y Sidebar (N) — ver 'Viewport 3D &gt; View'; Zoom In / Zoom Out (rueda del ratón hacia delante/atrás) — ver 'UV Editor &gt; View'; Frame Selected (Numpad .) y Frame All (Home) — ver 'Viewport 3D &gt; View'; y el submenú Area completo (Horizontal Split, Vertical Split, Maximize Area con Ctrl+Barra espaciadora, Focus Mode con Ctrl+Alt+Barra espaciadora, Duplicate Area into New Window, Close Area) — ver 'Viewport 3D &gt; View' y 'UV Editor &gt; View'. A diferencia del Compositor, aquí NO hay Asset Shelf.</t>
  </si>
  <si>
    <t>Geometry Node Editor &gt; Select</t>
  </si>
  <si>
    <t>Select: menú general (todo duplicado, no se repite)</t>
  </si>
  <si>
    <t>Barra superior del Geometry Node Editor &gt; Select</t>
  </si>
  <si>
    <t>Menú de selección IDÉNTICO al ya documentado en 'Shader Editor &gt; Select', con los mismos atajos (comprobado uno a uno sobre la captura): All (A), None (Alt+A), Invert (Ctrl+I), Box Select (B), Circle Select (C), Lasso Select con sus 3 modos Set / Extend (Ctrl+Alt+arrastrar con Botón Izquierdo) / Subtract (Mayús+Ctrl+Alt+arrastrar con Botón Izquierdo), Linked from (L), Linked to (Mayús+L), Select Grouped (Mayús+G), Activate Same Type Previous (Mayús+[), Activate Same Type Next (Mayús+]) y Find Node... (Ctrl+F). No se duplica ninguna fila: busca esas acciones en la categoría 'Shader Editor &gt; Select'.</t>
  </si>
  <si>
    <t>Geometry Node Editor &gt; Panel N</t>
  </si>
  <si>
    <t>Panel N &gt; Active Tool: cambia según la herramienta activa de la Barra T</t>
  </si>
  <si>
    <t>Panel lateral N del Geometry Node Editor &gt; Active Tool (Tecla N)</t>
  </si>
  <si>
    <t>El panel lateral N de este editor muestra un bloque 'Active Tool' cuyo contenido CAMBIA según qué herramienta esté activa en la Barra T: es donde se ajustan los parámetros de esa herramienta sin salir del editor. En la captura, con Annotate activo, muestra: Placement (dónde se ancla el trazo; aquí 'Image'), Stabilize Stroke (casilla que suaviza el trazo mientras dibujas, para pulsos temblorosos), Radius (grosor del trazo, 35 px por defecto) y Factor (0.750, la intensidad del suavizado anterior — ambos aparecen en gris hasta que se activa Stabilize Stroke), y Drag (qué hace arrastrar con el botón izquierdo cuando no estás usando la herramienta; por defecto Select Box, el mismo selector ya documentado en 'Barra T: Comunes a todos los modos').</t>
  </si>
  <si>
    <t>Geometry Node Editor &gt; Add</t>
  </si>
  <si>
    <t>Barra superior del Geometry Node Editor &gt; Add</t>
  </si>
  <si>
    <t>Menú para crear nodos nuevos, y con diferencia el más grande de todos los editores de nodos de Blender. Sus 16 categorías, agrupadas por bloques: Input y Output (entradas y salidas del árbol); Attribute y Geometry (leer/escribir datos y operaciones generales de geometría); Curve, Grease Pencil, Instances, Mesh, Point y Volume (una por cada TIPO de geometría, con sus nodos específicos); Simulation (zonas de simulación entre fotogramas); Color, Texture y Utilities (color, texturas procedurales y todas las utilidades matemáticas y de control de flujo); y Group y Layout (agrupar nodos y organización visual). Casi todas siguen el mismo patrón de submenús: Read (leer datos), Sample (muestrear otra geometría), Write (escribir datos), Operations (transformar/convertir), Primitives (crear desde cero) y Topology (relaciones entre elementos). Las 16 categorías están documentadas en las filas siguientes, salvo Group (solo 'New Group') y Layout (Frame / Reroute), que se confirmaron IDÉNTICAS a las ya documentadas en 'Shader Editor &gt; Add' y no se repiten aquí.</t>
  </si>
  <si>
    <t>Add &gt; Input: Constant / Gizmo / Group / Import / Scene</t>
  </si>
  <si>
    <t>A diferencia de otros editores, aquí Input no tiene nodos sueltos: son 5 submenús (ver filas siguientes). Constant son valores fijos escritos a mano, Gizmo son controladores interactivos que aparecen en el Viewport, Group es la entrada del grupo de nodos, Import carga archivos externos como geometría, y Scene trae datos de la escena 3D.</t>
  </si>
  <si>
    <t>Add &gt; Input &gt; Constant: Boolean / Collection / Color / Font / Image / Integer / Material / Menu / Object / Rotation / String / Value / Vector</t>
  </si>
  <si>
    <t>Nodos que introducen a mano un valor fijo del tipo indicado, para alimentar otros nodos: Boolean (verdadero/falso), Color, Font (una fuente tipográfica), Image (una imagen), Integer (número entero), Menu (un desplegable de opciones propio), Rotation, String (texto), Value (número decimal) y Vector (3 números XYZ). Los tres que apuntan a datos de la escena son Collection, Material y Object, que permiten elegir una colección, un material o un objeto concretos del archivo para usarlos dentro del árbol de nodos.</t>
  </si>
  <si>
    <t>Add &gt; Input &gt; Gizmo: Dial Gizmo / Linear Gizmo / Transform Gizmo</t>
  </si>
  <si>
    <t>Barra superior &gt; Add &gt; Input &gt; Gizmo</t>
  </si>
  <si>
    <t>Crean CONTROLADORES visuales que aparecen en el Viewport 3D para manejar a mano un valor del árbol de nodos, sin tener que abrir el editor: Dial Gizmo es una rueda para controlar un ángulo/rotación, Linear Gizmo es una flecha para controlar un valor a lo largo de un eje (una distancia, una altura...) y Transform Gizmo es el gizmo completo de mover/rotar/escalar. Muy útiles para dejar una herramienta cómoda de usar a quien utilice el modificador después, sin que tenga que tocar los nodos.</t>
  </si>
  <si>
    <t>Add &gt; Input &gt; Group: Group Input</t>
  </si>
  <si>
    <t>Barra superior &gt; Add &gt; Input &gt; Group</t>
  </si>
  <si>
    <t>Único nodo del submenú. Group Input es el nodo de ENTRADA del grupo de nodos: representa la geometría y los parámetros que llegan desde fuera (desde el modificador, en el panel Properties del objeto). Cada socket nuevo que se cree aquí aparece como un campo editable en el modificador, que es la forma de dejar controles a mano sin abrir el árbol de nodos.</t>
  </si>
  <si>
    <t>Add &gt; Input &gt; Import: CSV (.csv) / Wavefront (.obj) / Stanford PLY (.ply) / STL (.stl) / Text (.txt) / OpenVDB (.vdb)</t>
  </si>
  <si>
    <t>Barra superior &gt; Add &gt; Input &gt; Import</t>
  </si>
  <si>
    <t>Cargan un ARCHIVO EXTERNO del disco directamente como datos dentro del árbol de nodos, sin importarlo previamente a la escena: CSV (una tabla de datos, por ejemplo para colocar objetos según una lista de coordenadas), Wavefront (.obj), Stanford PLY (.ply) y STL (.stl) son los tres formatos de malla más habituales (STL y PLY muy usados en escaneado 3D e impresión), Text (.txt) carga un texto plano y OpenVDB (.vdb) carga volúmenes (humo, nubes, fluidos) exportados desde otros programas.</t>
  </si>
  <si>
    <t>Add &gt; Input &gt; Scene: Active Camera / Camera Info / Bone Info / Collection Children / Collection Info / Image Info / Is Viewport / Object Info / Scene Time / Self Object</t>
  </si>
  <si>
    <t>Traen al árbol información de la ESCENA para que la geometría reaccione a ella: Active Camera y Camera Info dan la cámara activa y sus parámetros (posición, focal...), muy usado para efectos que dependen del punto de vista. Bone Info da los datos de un hueso de un Armature. Collection Children y Collection Info dan el contenido de una colección (para instanciar sus objetos). Image Info da resolución y datos de una imagen. Is Viewport devuelve verdadero si se está dibujando en el viewport y falso al renderizar, lo que permite bajar la densidad mientras trabajas y subirla solo al render. Object Info da la posición/rotación/escala y la geometría de un objeto concreto. Scene Time da el fotograma o segundo actual, la base de cualquier animación procedural. Self Object da el propio objeto que contiene el árbol de nodos.</t>
  </si>
  <si>
    <t>Add &gt; Output: Enable Output / Group Output / Viewer / Warning</t>
  </si>
  <si>
    <t>Group Output es la SALIDA del grupo: la geometría que se conecte aquí es la que finalmente se ve y se renderiza (todo árbol necesita uno). Viewer es el nodo de depuración: conectándole cualquier punto intermedio del árbol, el Spreadsheet y el Viewport pasan a mostrar ESE resultado parcial (es la opción 'Viewer Node' del desplegable de estado de evaluación del Spreadsheet). Enable Output activa/desactiva una salida sin desconectarla. Warning hace que el modificador muestre un aviso en la interfaz cuando se cumple cierta condición, útil para avisar de que faltan datos o de un valor fuera de rango.</t>
  </si>
  <si>
    <t>Add &gt; Attribute: Attribute Statistic / Domain Size / Get Attribute Names / Blur Attribute / Capture Attribute / Remove Named Attribute / Rename Attribute / Store Named Attribute / Transfer Attributes</t>
  </si>
  <si>
    <t>Barra superior &gt; Add &gt; Attribute</t>
  </si>
  <si>
    <t>Los ATRIBUTOS son los datos que lleva cada elemento de la geometría (los que se ven como columnas en el Spreadsheet), y esta categoría los gestiona: Attribute Statistic calcula estadísticas de un atributo (mínimo, máximo, media...). Domain Size da cuántos elementos hay en un dominio (cuántos vértices, caras...). Get Attribute Names lista los nombres de los atributos existentes. Blur Attribute suaviza los valores de un atributo mezclándolo con el de los elementos vecinos. Capture Attribute congela el valor de un atributo en ese punto del árbol para poder usarlo más adelante sin que lo cambien los nodos intermedios (uno de los nodos clave de Geometry Nodes). Store Named Attribute guarda un valor calculado con un nombre propio, para leerlo después (incluso desde el Shader Editor). Rename Attribute y Remove Named Attribute renombran o borran uno existente. Transfer Attributes copia atributos de OTRA geometría a la actual, según proximidad o índice.</t>
  </si>
  <si>
    <t>Add &gt; Geometry: Read / Sample / Write / Material / Operations + Geometry to Instance / Join Geometry</t>
  </si>
  <si>
    <t>Barra superior &gt; Add &gt; Geometry</t>
  </si>
  <si>
    <t>Categoría de operaciones GENERALES, que valen para cualquier tipo de geometría (no solo mallas). Contiene 5 submenús — Read (leer datos de cada elemento), Sample (leer datos de otra geometría en un punto concreto), Write (escribir/modificar datos), Material (asignar y consultar materiales) y Operations (operaciones estructurales: unir, separar, borrar, transformar...) — más 2 nodos sueltos al final: Geometry to Instance convierte una geometría en una instancia (una copia ligera y repetible, mucho más eficiente al multiplicarla) y Join Geometry fusiona en una sola salida varias geometrías distintas, uno de los nodos que más se usa. Los 5 submenús están detallados en las filas siguientes.</t>
  </si>
  <si>
    <t>Add &gt; Geometry &gt; Read: ID / Index / Named Attribute / Normal / Position / Radius / Get Geometry Bundle</t>
  </si>
  <si>
    <t>Barra superior &gt; Add &gt; Geometry &gt; Read</t>
  </si>
  <si>
    <t>Nodos que LEEN un dato de cada elemento de la geometría y lo entregan como un campo, para usarlo en cálculos: Position es el más usado (la posición XYZ de cada punto). Index da el número de orden de cada elemento (el mismo que se ve en la primera columna del Spreadsheet), muy útil para hacer que cada copia se comporte distinto. ID da un identificador estable que no cambia aunque cambie el orden. Normal da la dirección hacia la que mira cada cara/punto, base para colocar objetos pegados a una superficie. Radius da el radio de cada punto o de cada punto de curva (grosor). Named Attribute lee un atributo propio guardado antes con Store Named Attribute. Get Geometry Bundle extrae geometrías de un 'bundle' (un paquete que agrupa varias geometrías, el mismo concepto del dominio Bundle que aparece en el Spreadsheet).</t>
  </si>
  <si>
    <t>Add &gt; Geometry &gt; Sample: Geometry Proximity / Index of Nearest / Raycast / Sample Index / Sample Nearest</t>
  </si>
  <si>
    <t>Barra superior &gt; Add &gt; Geometry &gt; Sample</t>
  </si>
  <si>
    <t>Leen datos de OTRA geometría en un punto concreto, sin que las dos tengan que coincidir (listado confirmado desde Node &gt; Swap, que usa exactamente el mismo árbol que Add): Geometry Proximity da la distancia y la posición del punto más cercano de otra geometría (para que algo reaccione a lo cerca que está de otra cosa: apartarse, encogerse, cambiar de color). Raycast lanza un rayo en una dirección y devuelve dónde choca con otra geometría y qué datos hay ahí — la forma habitual de 'pegar' objetos a una superficie irregular. Index of Nearest da el índice del elemento más cercano y Sample Nearest el valor que tiene ese elemento. Sample Index lee el valor de un atributo en el índice que se le indique.</t>
  </si>
  <si>
    <t>Add &gt; Geometry &gt; Write: Set Geometry Bundle / Set Geometry Name / Set ID / Set Position</t>
  </si>
  <si>
    <t>Barra superior &gt; Add &gt; Geometry &gt; Write</t>
  </si>
  <si>
    <t>Escriben datos básicos de la geometría (listado confirmado desde Node &gt; Swap, que usa exactamente el mismo árbol que Add). Set Position es EL nodo fundamental de Geometry Nodes: mueve cada punto a una posición nueva, y con él se hacen deformaciones, olas, terrenos o cualquier desplazamiento procedural (normalmente combinando Position con una textura o una operación matemática). Set ID asigna a cada elemento un identificador estable, útil para que un valor aleatorio no cambie aunque varíe el orden de los elementos. Set Geometry Name pone nombre a una geometría y Set Geometry Bundle la guarda dentro de un bundle (paquete de geometrías).</t>
  </si>
  <si>
    <t>Add &gt; Geometry &gt; Material: Replace Material / Material Index / Material Selection / Set Material / Set Material Index</t>
  </si>
  <si>
    <t>Barra superior &gt; Add &gt; Geometry &gt; Material</t>
  </si>
  <si>
    <t>Gestionan los materiales de la geometría generada por nodos (listado confirmado desde Node &gt; Swap, que usa exactamente el mismo árbol que Add): Set Material asigna un material a las caras seleccionadas (así se puede dar un material distinto a cada parte de lo que generan los nodos, por ejemplo tronco y hojas). Replace Material cambia un material por otro en toda la geometría. Set Material Index escribe el número de ranura de material de cada cara, Material Index lo lee, y Material Selection devuelve una selección con las caras que usan un material concreto (para operar solo sobre ellas).</t>
  </si>
  <si>
    <t>Add &gt; Geometry &gt; Operations: Bake / Bounding Box / Convex Hull / Delete Geometry / Duplicate Elements / Merge by Distance / Merge Points / Sort Elements / Transform Geometry / Get Geometry Component / Separate Components / Separate Geometry / Split to Instances</t>
  </si>
  <si>
    <t>Barra superior &gt; Add &gt; Geometry &gt; Operations</t>
  </si>
  <si>
    <t>Operaciones estructurales que valen para cualquier tipo de geometría (listado confirmado desde Node &gt; Swap, que usa exactamente el mismo árbol que Add). Transform Geometry mueve, rota y escala la geometría entera de golpe. Delete Geometry borra los elementos que cumplan una condición y Duplicate Elements los repite N veces (base de muchos efectos de multiplicación). Merge by Distance suelda los puntos que estén más cerca de un umbral (limpieza casi obligatoria tras generar geometría) y Merge Points hace lo propio con puntos concretos. Bounding Box da la caja que envuelve la geometría y Convex Hull la envoltura convexa (como envolverla en plástico tenso). Sort Elements reordena los elementos según un criterio. Bake congela el resultado en disco para no recalcularlo en cada fotograma, clave cuando el árbol se vuelve pesado o hay simulación. El último bloque separa: Separate Geometry parte la geometría en dos según una selección, Split to Instances la trocea en instancias, Separate Components la divide por tipo (malla, curvas, puntos...) y Get Geometry Component extrae uno de esos tipos.</t>
  </si>
  <si>
    <t>Add &gt; Curve: Read / Sample / Write / Operations / Primitives / Topology</t>
  </si>
  <si>
    <t>Categoría propia del tipo de geometría CURVA (líneas con puntos de control, que pueden convertirse en malla o usarse como recorrido). Se organiza en 6 submenús: Read (leer datos de los puntos de la curva), Sample (muestrear un punto a lo largo de la curva), Write (modificar propiedades de la curva), Operations (convertirla y transformarla), Primitives (crear curvas nuevas desde cero) y Topology (relaciones entre puntos, splines y sus índices). Los 6 están detallados en las filas siguientes.</t>
  </si>
  <si>
    <t>Add &gt; Curve &gt; Read: Curve Handle Positions / Curve Length / Curve Tangent / Curve Tilt / Endpoint Selection / Handle Type Selection / Is Spline Cyclic / Spline Length / Spline Parameter / Spline Resolution</t>
  </si>
  <si>
    <t>Barra superior &gt; Add &gt; Curve &gt; Read</t>
  </si>
  <si>
    <t>Leen datos que la curva ya tiene, para usarlos en cálculos (listado confirmado desde Node &gt; Swap, que usa exactamente el mismo árbol que Add): Spline Parameter es de los más usados, da un valor de 0 a 1 según lo avanzado que esté cada punto a lo largo de la curva (perfecto para que algo cambie de grosor, color o tamaño de principio a fin). Curve Tangent da la dirección en la que avanza la curva en cada punto, y Curve Tilt su giro sobre su propio eje. Curve Length y Spline Length dan la longitud total y la de cada spline. Spline Resolution da en cuántos segmentos se subdivide. Curve Handle Positions da la posición de los manejadores Bézier. Endpoint Selection devuelve una selección con los puntos de los extremos (para tratar el principio y el final de forma distinta), Handle Type Selection una selección según el tipo de manejador, e Is Spline Cyclic dice si la curva está cerrada sobre sí misma.</t>
  </si>
  <si>
    <t>Add &gt; Curve &gt; Sample: Sample Curve</t>
  </si>
  <si>
    <t>Barra superior &gt; Add &gt; Curve &gt; Sample</t>
  </si>
  <si>
    <t>Único nodo del submenú. Sample Curve devuelve la posición, la tangente y la normal de un punto situado a una distancia o factor concretos A LO LARGO de la curva, aunque ahí no haya ningún punto de control real. Es la forma habitual de hacer que algo recorra un camino: mover un objeto por una trayectoria, repartir copias a lo largo de una curva o alinear geometría con su dirección.</t>
  </si>
  <si>
    <t>Add &gt; Curve &gt; Write: Set Curve Normal / Set Curve Radius / Set Curve Tilt / Set Handle Positions / Set Handle Type / Set NURBS Order / Set NURBS Weight / Set Spline Cyclic / Set Spline Resolution / Set Spline Type</t>
  </si>
  <si>
    <t>Barra superior &gt; Add &gt; Curve &gt; Write</t>
  </si>
  <si>
    <t>Todos empiezan por 'Set' porque ESCRIBEN una propiedad de la curva: Set Curve Radius cambia el grosor punto a punto (lo que determina el grosor del tubo al convertirla en malla). Set Curve Tilt gira la curva sobre su propio eje a lo largo del recorrido. Set Curve Normal define hacia dónde mira. Set Handle Positions y Set Handle Type controlan los manejadores Bézier (su posición y si son Free/Auto/Vector/Aligned), es decir, cómo de curvada es cada esquina. Set Spline Cyclic cierra la curva sobre sí misma. Set Spline Resolution ajusta en cuántos segmentos se subdivide al convertirla en geometría real (más resolución = más suave y más pesada). Set Spline Type convierte entre tipos de spline (Bézier, NURBS, Poly, Catmull Rom) y Set NURBS Order / Set NURBS Weight ajustan los parámetros propios de las NURBS.</t>
  </si>
  <si>
    <t>Add &gt; Curve &gt; Operations: Curve to Mesh / Curve to Points / Curves to Grease Pencil / Deform Curves on Surface / Fill Curve / Fillet Curve / Interpolate Curves / Resample Curve / Reverse Curve / Subdivide Curve / Trim Curve</t>
  </si>
  <si>
    <t>Barra superior &gt; Add &gt; Curve &gt; Operations</t>
  </si>
  <si>
    <t>Transforman la curva o la convierten en otra cosa: Curve to Mesh es el nodo estrella, recorre la curva con un perfil (otra curva) y genera una malla real — así se hacen cables, tuberías, molduras o carreteras. Curve to Points la convierte en puntos sueltos (para instanciar objetos sobre ella) y Curves to Grease Pencil en trazos de dibujo. Deform Curves on Surface hace que las curvas sigan la deformación de la superficie sobre la que nacen (usado con pelo). Fill Curve rellena una curva cerrada con caras. Fillet Curve redondea sus esquinas. Interpolate Curves genera curvas intermedias entre otras (relleno de pelo). Resample Curve redistribuye sus puntos de control con una cantidad o espaciado uniforme, paso casi obligatorio antes de trabajar con ella. Reverse Curve invierte su dirección (dónde está el principio y el final). Subdivide Curve añade puntos intermedios y Trim Curve recorta un trozo, quedándose con el tramo entre dos valores.</t>
  </si>
  <si>
    <t>Add &gt; Curve &gt; Primitives: Arc / Bézier Segment / Curve Circle / Curve Line / Spiral / Quadratic Bézier / Quadrilateral / Star</t>
  </si>
  <si>
    <t>Barra superior &gt; Add &gt; Curve &gt; Primitives</t>
  </si>
  <si>
    <t>CREAN una curva nueva desde cero, sin necesidad de partir de geometría existente (el equivalente al menú Add del Viewport pero por nodos y con todos sus parámetros animables): Curve Line (una recta entre dos puntos), Arc (un arco), Curve Circle (un círculo), Spiral (una espiral), Quadrilateral (un cuadrilátero, con variantes tipo rectángulo/trapecio/rombo), Star (una estrella con número de puntas y radios ajustables), y Bézier Segment / Quadratic Bézier, que crean un tramo de curva Bézier definido por sus puntos de control. Combinados con Curve to Mesh son la base para generar formas paramétricas completas.</t>
  </si>
  <si>
    <t>Add &gt; Curve &gt; Topology: Curve of Point / Offset Point in Curve / Points of Curve</t>
  </si>
  <si>
    <t>Barra superior &gt; Add &gt; Curve &gt; Topology</t>
  </si>
  <si>
    <t>Nodos que devuelven ÍNDICES para moverse por la estructura interna de las curvas, no valores visuales: Curve of Point dice a qué curva (spline) pertenece un punto dado, cuando la geometría contiene varias curvas a la vez. Offset Point in Curve devuelve el punto que está N posiciones antes o después de otro dentro de la misma curva (para comparar un punto con su vecino, calcular direcciones o hacer efectos en cadena). Points of Curve da los puntos que forman una curva concreta, con opción de ordenarlos. Se usan junto a nodos de campo para hacer cálculos que dependen de la vecindad, no solo de cada punto por separado.</t>
  </si>
  <si>
    <t>Add &gt; Grease Pencil &gt; Read: Named Layer Selection</t>
  </si>
  <si>
    <t>Barra superior &gt; Add &gt; Grease Pencil &gt; Read</t>
  </si>
  <si>
    <t>La categoría Grease Pencil trabaja con el dibujo 2D de Blender (trazos organizados en capas) dentro de Geometry Nodes, y se divide en 3 submenús: Read, Write y Operations. Read contiene un único nodo, Named Layer Selection, que devuelve una selección (verdadero/falso) con los trazos que están en la capa cuyo nombre se indique — la forma de aplicar un efecto solo a una capa concreta del dibujo.</t>
  </si>
  <si>
    <t>Add &gt; Grease Pencil &gt; Write: Set Grease Pencil Color / Set Grease Pencil Depth / Set Grease Pencil Softness</t>
  </si>
  <si>
    <t>Barra superior &gt; Add &gt; Grease Pencil &gt; Write</t>
  </si>
  <si>
    <t>Escriben propiedades de los trazos: Set Grease Pencil Color cambia su color (por trazo o por punto, pudiendo pintar por procedimientos en vez de a mano). Set Grease Pencil Depth controla su orden de profundidad, es decir, qué trazo queda delante de cuál al dibujarse en 3D. Set Grease Pencil Softness ajusta la dureza del borde del trazo, de un filo limpio a un desvanecido suave.</t>
  </si>
  <si>
    <t>Add &gt; Grease Pencil &gt; Operations: Grease Pencil to Curves / Merge Layers</t>
  </si>
  <si>
    <t>Barra superior &gt; Add &gt; Grease Pencil &gt; Operations</t>
  </si>
  <si>
    <t>Grease Pencil to Curves convierte los trazos de dibujo en curvas reales, lo que permite tratarlos con todo el submenú Curve (darles grosor con Curve to Mesh, recorrerlos, instanciar objetos sobre ellos...): es el puente habitual entre dibujar a mano y generar geometría 3D a partir de ese dibujo. Merge Layers fusiona varias capas del Grease Pencil en una sola.</t>
  </si>
  <si>
    <t>Add &gt; Instances: Instance on Points / Instances to Points / Realize Instances / Rotate Instances / Scale Instances / Set Instance Transform / Translate Instances / Instance Bounds / Instance Reference / Instance Transform / Instance Rotation / Instance Scale</t>
  </si>
  <si>
    <t>Barra superior &gt; Add &gt; Instances</t>
  </si>
  <si>
    <t>Categoría sin submenús, y una de las MÁS IMPORTANTES de Geometry Nodes. Una instancia es una copia ligera de una geometría: se puede repetir miles de veces sin apenas coste, porque por dentro Blender guarda una sola malla y solo apunta dónde va cada copia. Instance on Points es el nodo estrella: coloca una copia de una geometría (u objeto, o colección) sobre cada punto que reciba — así se hacen bosques, multitudes, tornillos repartidos por una superficie o ladrillos de un muro. Instances to Points hace lo contrario. Realize Instances las convierte en geometría real y editable, necesario para aplicarles después nodos que trabajan a nivel de vértice/cara (pero pesado: solo cuando haga falta). Translate / Rotate / Scale Instances mueven, giran o escalan cada copia por separado (normalmente con valores aleatorios, para que no queden todas idénticas) y Set Instance Transform fija su transformación completa de golpe. Los cinco últimos son de lectura: Instance Bounds (la caja que ocupa cada copia), Instance Reference (a qué geometría original apunta), Instance Transform, Instance Rotation e Instance Scale (su transformación actual), para poder usarlos en cálculos.</t>
  </si>
  <si>
    <t>Add &gt; Mesh: Read / Sample / Write / Operations / Primitives / Topology / UV</t>
  </si>
  <si>
    <t>La categoría más extensa: todo lo específico de las MALLAS (vértices, aristas y caras). Sus 7 submenús siguen el patrón habitual — Read (leer datos de cada elemento), Sample (muestrear otra malla), Write (escribir propiedades), Operations (modificar la malla de verdad: extruir, biselar, subdividir...), Primitives (crear mallas nuevas desde cero), Topology (relaciones entre vértices/aristas/caras/esquinas) y UV, exclusivo de esta categoría, para el desplegado UV. Ver las filas siguientes, una por submenú.</t>
  </si>
  <si>
    <t>Add &gt; Mesh &gt; Read: Cluster by Connected / Edge Angle / Edge Neighbors / Edge Vertices / Edges to Face Groups / Face Area / Face Group Boundaries / Face Neighbors / Is Face Planar / Is Face Smooth / Is Edge Smooth / Mesh Island / Shortest Edge Paths / Vertex Neighbors</t>
  </si>
  <si>
    <t>Barra superior &gt; Add &gt; Mesh &gt; Read</t>
  </si>
  <si>
    <t>Leen información que Blender ya sabe de la malla, para usarla en cálculos y selecciones: Edge Angle da el ángulo entre las dos caras de una arista (la forma clásica de detectar los bordes duros para biselarlos solo ahí). Face Area da el área de cada cara (para repartir puntos de forma proporcional). Edge Vertices da los dos vértices de cada arista, y Edge Neighbors / Face Neighbors / Vertex Neighbors cuántos elementos vecinos tiene cada uno. Is Face Planar dice si una cara es plana, Is Face Smooth / Is Edge Smooth si están marcadas como suavizadas. Mesh Island y Cluster by Connected identifican los trozos sueltos (no conectados) de la malla, para tratarlos por separado. Edges to Face Groups y Face Group Boundaries agrupan caras separadas por ciertas aristas y detectan sus bordes. Shortest Edge Paths calcula el camino más corto entre dos puntos siguiendo las aristas.</t>
  </si>
  <si>
    <t>Add &gt; Mesh &gt; Sample: Sample Nearest Surface / Sample UV Surface</t>
  </si>
  <si>
    <t>Barra superior &gt; Add &gt; Mesh &gt; Sample</t>
  </si>
  <si>
    <t>Leen un valor de OTRA malla en un punto concreto, sin necesidad de que las dos geometrías coincidan: Sample Nearest Surface toma el valor del punto más cercano de la superficie de la otra malla (por ejemplo, para transferir un color o una máscara de un objeto a otro). Sample UV Surface hace lo mismo pero localizando el punto por sus coordenadas UV en vez de por proximidad.</t>
  </si>
  <si>
    <t>Add &gt; Mesh &gt; Write: Set Mesh Normal / Set Shade Smooth</t>
  </si>
  <si>
    <t>Barra superior &gt; Add &gt; Mesh &gt; Write</t>
  </si>
  <si>
    <t>Set Mesh Normal escribe a mano la normal (la dirección hacia la que se considera que mira la superficie), lo que cambia cómo recibe la luz sin cambiar la forma real — muy usado en assets de videojuego, por ejemplo para que la vegetación se ilumine de forma uniforme. Set Shade Smooth marca las caras o aristas como suavizadas o planas, el equivalente por nodos de Shade Smooth / Shade Flat del Viewport.</t>
  </si>
  <si>
    <t>Add &gt; Mesh &gt; Operations: Dual Mesh / Edge Paths to Curves / Edge Paths to Selection / Extrude Mesh / Flip Faces / Mesh Bevel / Mesh Boolean / Mesh to Curve / Mesh to Density Grid / Mesh to Points / Mesh to SDF Grid / Mesh to Volume / Scale Elements / Split Edges / Subdivide Mesh / Subdivision Surface / Triangulate</t>
  </si>
  <si>
    <t>Barra superior &gt; Add &gt; Mesh &gt; Operations</t>
  </si>
  <si>
    <t>Los nodos que MODIFICAN la malla de verdad, muchos equivalentes a herramientas del Edit Mode pero procedurales: Extrude Mesh extruye vértices, aristas o caras. Mesh Bevel bisela. Mesh Boolean une, resta o intersecta dos mallas. Subdivide Mesh añade cortes y Subdivision Surface suaviza al estilo del modificador Subdivision. Triangulate convierte todo en triángulos (necesario al exportar a motores de videojuego). Split Edges separa aristas, Flip Faces invierte las normales y Scale Elements escala caras o aristas individualmente en vez de la malla entera. Dual Mesh construye la malla dual (cada cara pasa a ser un vértice), muy usado para generar patrones hexagonales. Edge Paths to Curves y Edge Paths to Selection convierten recorridos de aristas en curvas o en una selección. El bloque Mesh to... convierte la malla a otro tipo de dato: Mesh to Curve (curvas a partir de sus aristas), Mesh to Points (un punto por elemento, para instanciar sobre ellos), Mesh to Volume, Mesh to Density Grid y Mesh to SDF Grid (volúmenes, para trabajar con humo o con modelado por campos de distancia).</t>
  </si>
  <si>
    <t>Add &gt; Mesh &gt; Primitives: Cone / Cube / Cylinder / Grid / Ico Sphere / Mesh Circle / Mesh Line / UV Sphere</t>
  </si>
  <si>
    <t>Barra superior &gt; Add &gt; Mesh &gt; Primitives</t>
  </si>
  <si>
    <t>Crean una malla nueva desde cero dentro del árbol de nodos, con todos sus parámetros (tamaño, número de divisiones...) editables y animables en cualquier momento: son las mismas primitivas del menú Add del Viewport 3D (Cone, Cube, Cylinder, Grid, Ico Sphere, UV Sphere, Mesh Circle) más Mesh Line, que genera una fila de vértices en línea recta — la base típica para repartir copias a intervalos regulares.</t>
  </si>
  <si>
    <t>Add &gt; Mesh &gt; Topology: Corners of Edge / Corners of Face / Corners of Vertex / Edges of Corner / Edges of Vertex / Face of Corner / Offset Corner in Face / Vertex of Corner</t>
  </si>
  <si>
    <t>Barra superior &gt; Add &gt; Mesh &gt; Topology</t>
  </si>
  <si>
    <t>Devuelven ÍNDICES para navegar entre los elementos conectados de la malla, es decir, para preguntar 'qué hay al lado de esto': Corners of Face / Corners of Edge / Corners of Vertex dan las esquinas (face corners) que pertenecen a una cara, arista o vértice. Edges of Vertex / Edges of Corner dan las aristas que llegan a un vértice o esquina. Face of Corner y Vertex of Corner dicen a qué cara y a qué vértice pertenece una esquina. Offset Corner in Face da la esquina que está N posiciones más allá dentro de la misma cara. Son nodos de bajo nivel, la base de los efectos que dependen de la vecindad (propagar algo de cara en cara, comparar un elemento con el de al lado...).</t>
  </si>
  <si>
    <t>Add &gt; Mesh &gt; UV: Pack UV Islands / UV Tangent / UV Unwrap</t>
  </si>
  <si>
    <t>Barra superior &gt; Add &gt; Mesh &gt; UV</t>
  </si>
  <si>
    <t>Submenú exclusivo de Mesh, para generar el desplegado UV por nodos en vez de a mano en el UV Editor: UV Unwrap despliega la malla en 2D a partir de unas costuras (seams) dadas como selección de aristas. Pack UV Islands reordena y ajusta las islas resultantes dentro del cuadro UV para aprovechar el espacio, igual que Pack Islands del UV Editor. UV Tangent da la dirección tangente según las UVs, necesaria para orientar correctamente ciertos efectos y mapas de normales. Útil cuando la geometría se genera con nodos y por tanto no existía antes para desplegarla a mano.</t>
  </si>
  <si>
    <t>⚫</t>
  </si>
  <si>
    <t>Add &gt; Point: Distribute Points in Grid / Distribute Points in Volume / Distribute Points on Faces / Points / Points to Curves / Points to SDF Grid / Points to Vertices / Points to Volume / Set Point Radius</t>
  </si>
  <si>
    <t>Barra superior &gt; Add &gt; Point</t>
  </si>
  <si>
    <t>Categoría sin submenús, dedicada a las nubes de PUNTOS, que en Geometry Nodes son sobre todo el paso intermedio para colocar cosas: se generan puntos y luego se instancia geometría sobre ellos con Instance on Points. Distribute Points on Faces es el más usado: reparte puntos sobre la superficie de una malla, de forma aleatoria o con densidad controlada por una textura o una máscara (hierba, piedras, pelo). Distribute Points in Volume y Distribute Points in Grid los reparten dentro de un volumen o siguiendo una rejilla regular. Points crea una nube de puntos directamente indicando su número y posición. Set Point Radius da grosor a cada punto (visible al renderizarlos o al convertirlos). El bloque Points to... los convierte en otro tipo de dato: Points to Vertices (vértices de una malla), Points to Curves (los une formando curvas), Points to Volume y Points to SDF Grid (volúmenes).</t>
  </si>
  <si>
    <t>Add &gt; Volume: Read / Sample / Write / Operations / Primitives</t>
  </si>
  <si>
    <t>Categoría del tipo de geometría VOLUMEN: datos guardados en una rejilla 3D de vóxeles (humo, fuego, nubes, o formas definidas por campos de distancia SDF), en vez de en una superficie de caras. Se divide en 5 submenús — Read, Sample, Write, Operations y Primitives — detallados en las filas siguientes. Es la parte más técnica del menú Add y la que menos se usa al empezar, pero es la base del modelado por SDF (formas que se funden entre sí de forma orgánica) y de los efectos de humo/niebla procedurales.</t>
  </si>
  <si>
    <t>Add &gt; Volume &gt; Read: Get Named Grid / Grid Info / Voxel Index</t>
  </si>
  <si>
    <t>Barra superior &gt; Add &gt; Volume &gt; Read</t>
  </si>
  <si>
    <t>Un volumen puede contener varias rejillas (grids) distintas a la vez, cada una con su nombre (densidad, temperatura, velocidad...). Get Named Grid extrae la rejilla que se le indique por nombre. Grid Info da sus datos generales (resolución, transformación, tipo). Voxel Index da el índice de cada vóxel dentro de la rejilla, el equivalente al Index de una malla.</t>
  </si>
  <si>
    <t>Add &gt; Volume &gt; Sample: Sample Grid / Sample Grid Index / Advect Grid / Grid Curl / Grid Divergence / Grid Gradient / Grid Laplacian</t>
  </si>
  <si>
    <t>Barra superior &gt; Add &gt; Volume &gt; Sample</t>
  </si>
  <si>
    <t>Sample Grid lee el valor de la rejilla en una posición 3D cualquiera (interpolando entre vóxeles) y Sample Grid Index lo lee en un vóxel concreto por su índice. Los otros cinco son operadores matemáticos de campos vectoriales que se usan en simulación: Grid Gradient da la dirección de máximo cambio del valor (hacia dónde crece la densidad), Grid Divergence mide si en cada punto el campo se expande o se comprime, Grid Curl mide cuánto rota (remolinos), Grid Laplacian mide la curvatura del campo y Advect Grid arrastra los valores de la rejilla siguiendo un campo de velocidad, que es lo que hace que el humo se desplace.</t>
  </si>
  <si>
    <t>Add &gt; Volume &gt; Write: Set Grid Background / Set Grid Transform / Store Named Grid</t>
  </si>
  <si>
    <t>Barra superior &gt; Add &gt; Volume &gt; Write</t>
  </si>
  <si>
    <t>Store Named Grid guarda una rejilla dentro del volumen con un nombre propio, para poder recuperarla después con Get Named Grid (el equivalente a Store Named Attribute en mallas). Set Grid Transform cambia la posición, rotación y escala de la rejilla en el espacio. Set Grid Background fija el valor que se considera 'vacío', el que tienen los vóxeles donde no hay nada.</t>
  </si>
  <si>
    <t>Add &gt; Volume &gt; Operations: Grid to Mesh / Grid to Points / Volume to Mesh / SDF Grid Boolean / SDF Grid Fillet / SDF Grid Laplacian / SDF Grid Mean / SDF Grid Mean Curvature / SDF Grid Median / SDF Grid Offset / Field to Grid / Clip Grid / Grid Dilate &amp; Erode / Grid Mean / Grid Median / Prune Grid / Voxelize Grid</t>
  </si>
  <si>
    <t>Barra superior &gt; Add &gt; Volume &gt; Operations</t>
  </si>
  <si>
    <t>El submenú más largo de la categoría, en 3 bloques. Conversión: Volume to Mesh y Grid to Mesh convierten el volumen en una malla real (el paso final para poder verlo/exportarlo como geometría), y Grid to Points en una nube de puntos. Bloque SDF (Signed Distance Field, formas definidas por su distancia a la superficie): SDF Grid Boolean une, resta o intersecta dos formas SDF de manera mucho más limpia que un booleano de mallas; SDF Grid Offset infla o encoge la forma; SDF Grid Fillet redondea sus uniones; y SDF Grid Mean / Median / Laplacian / Mean Curvature la suavizan según distintos criterios. Bloque general de rejilla: Field to Grid convierte un campo calculado con nodos en una rejilla; Clip Grid recorta a una región; Grid Dilate &amp; Erode agranda o encoge el área ocupada; Grid Mean y Grid Median la suavizan; Prune Grid elimina los vóxeles innecesarios para aligerar; y Voxelize Grid la reconstruye con una resolución de vóxel distinta.</t>
  </si>
  <si>
    <t>Add &gt; Volume &gt; Primitives: Cube Grid Topology / Volume Cube</t>
  </si>
  <si>
    <t>Barra superior &gt; Add &gt; Volume &gt; Primitives</t>
  </si>
  <si>
    <t>Crean un volumen desde cero: Volume Cube genera un volumen con forma de caja cuya densidad en cada vóxel se define con nodos (por ejemplo con una textura de ruido, la forma habitual de crear nubes o humo procedural sin simular nada). Cube Grid Topology genera la estructura de rejilla en forma de cubo sobre la que trabajar.</t>
  </si>
  <si>
    <t>Add &gt; Simulation: Simulation / XPBD Solver</t>
  </si>
  <si>
    <t>Barra superior &gt; Add &gt; Simulation</t>
  </si>
  <si>
    <t>Simulation añade una ZONA DE SIMULACIÓN: un par de nodos (entrada y salida) que encierran una parte del árbol, de forma que lo que sale en un fotograma vuelve a entrar en el siguiente. Es lo que permite que el resultado dependa del pasado y no solo del fotograma actual — acumular movimiento, crecer poco a poco, dejar rastro, hacer partículas o rebotes. Ojo: al usarla hay que reproducir la animación desde el primer fotograma para que se calcule bien. XPBD Solver es un resolutor de física basado en posiciones (Extended Position Based Dynamics), para simular dentro de esa zona cosas como tela, cuerdas o cuerpos blandos.</t>
  </si>
  <si>
    <t>Add &gt; Color: Blackbody / Gamma / Color Ramp / RGB Curves / Mix Color / Combine Color / Separate Color</t>
  </si>
  <si>
    <t>Los mismos nodos de color ya vistos en 'Shader Editor &gt; Add &gt; Color' y 'Compositor &gt; Add &gt; Color', aplicados aquí a los atributos de color de la geometría (por ejemplo, para pintar por procedimientos según la altura, la curvatura o un ruido, y guardarlo con Store Named Attribute para que el material lo lea después): Color Ramp convierte un valor 0-1 en un degradado de colores (el más usado con diferencia). Mix Color mezcla dos colores según un factor. RGB Curves y Gamma ajustan el color con curvas o con gamma. Blackbody convierte una temperatura en grados Kelvin al color que emitiría (para fuego o luces cálidas). Combine Color y Separate Color unen o separan un color en sus canales (RGB/HSV/HSL).</t>
  </si>
  <si>
    <t>Add &gt; Texture: Brick Texture / Checker Texture / Gabor Texture / Gradient Texture / Image Texture / Magic Texture / Noise Texture / Voronoi Texture / Wave Texture / White Noise Texture</t>
  </si>
  <si>
    <t>Las mismas texturas procedurales ya vistas en 'Shader Editor &gt; Add &gt; Texture' y 'Compositor &gt; Add &gt; Texture', más Image Texture (una imagen del disco), pero aquí NO sirven para pintar el material sino para CONTROLAR LA GEOMETRÍA: su valor se usa como altura, densidad, máscara de selección o factor de escala. Por ejemplo, Noise Texture conectada a Set Position deforma la malla como un terreno, o conectada a la densidad de Distribute Points on Faces hace que la hierba crezca solo en unas zonas. Las más usadas aquí son Noise Texture (ruido orgánico), Voronoi Texture (celdas, para piedras o grietas), Gradient Texture (degradado según la posición) y White Noise Texture (valor aleatorio por elemento, para variar cada copia).</t>
  </si>
  <si>
    <t>Add &gt; Utilities: Math / Text / Vector / Bundle / Closure / Field / List / Matrix / Rotation / Sound + Implicit Conversion / For Each Element / Index Switch / Menu Switch / Random Value / Repeat / Switch / Deprecated</t>
  </si>
  <si>
    <t>La categoría con más contenido del menú: todo lo que no es geometría en sí sino CÁLCULO y CONTROL DE FLUJO. Se divide en 10 submenús por tipo de dato (Math, Text, Vector, Bundle, Closure, Field, List, Matrix, Rotation y Sound, detallados en las filas siguientes), un submenú Deprecated con nodos antiguos, y 7 nodos sueltos al final que son de los más importantes de todo Geometry Nodes: Random Value da un valor aleatorio distinto por cada elemento (la clave para que las copias no salgan todas iguales); Switch elige entre dos entradas según un booleano, Index Switch entre varias según un número y Menu Switch entre varias según un desplegable (muy usado para dejar opciones elegibles desde el modificador); Repeat crea una zona que se repite N veces (bucle), y For Each Element una zona que se ejecuta una vez por cada elemento de la geometría — ambas funcionan como la zona Simulation pero sin depender del tiempo; Implicit Conversion convierte de forma explícita entre tipos de dato compatibles.</t>
  </si>
  <si>
    <t>Add &gt; Utilities &gt; Math: Bit Math / Boolean Math / Integer Math / Clamp / Compare / Float Curve / Float to Integer / Hash Value / Map Range / Math / Mix</t>
  </si>
  <si>
    <t>Submenú numérico, bastante más completo que el de Shader Editor o Compositor. Math hace las operaciones aritméticas y trigonométricas clásicas entre decimales, e Integer Math y Boolean Math lo mismo con enteros y con verdadero/falso (Y, O, NO...). Bit Math opera bit a bit. Compare devuelve verdadero/falso comparando dos valores (mayor que, igual...), la base de casi todas las selecciones por condición. Clamp limita un valor entre un mínimo y un máximo, y Map Range lo reescala de un rango a otro (imprescindible para pasar, por ejemplo, de una altura en metros a un factor 0-1). Float Curve lo remapea con una curva editable a mano. Mix interpola entre dos valores. Float to Integer convierte decimal a entero (con opción de redondear, truncar...) y Hash Value convierte cualquier valor en un número pseudoaleatorio pero estable, útil para variar cosas de forma reproducible.</t>
  </si>
  <si>
    <t>Add &gt; Utilities &gt; Text: Format String / Join Strings / Match String / Replace String / Reverse String / Slice String / Set String Case / Split String / Trim String / Find in String / String Length / String to Curves / String to Value / Value to String / Special Characters / Tag Filter</t>
  </si>
  <si>
    <t>Manipulación de texto, versión ampliada del submenú ya visto en 'Compositor &gt; Add &gt; Utilities &gt; Text': además de los de allí (Format String, Match String, Replace String, Reverse String, Set String Case, Slice String, Trim String, Find in String, String Length, String to Value, Value to String y Special Characters), aquí hay 4 exclusivos — Join Strings une varias cadenas en una, Split String la parte en trozos por un separador, Tag Filter filtra por etiquetas, y sobre todo String to Curves, que convierte un texto en curvas reales con la fuente que se le indique (el nodo Font de Input &gt; Constant): es la forma de generar tipografía 3D procedural, por ejemplo un marcador que muestre un número que cambia solo.</t>
  </si>
  <si>
    <t>Mismos 8 nodos que en 'Compositor &gt; Add &gt; Utilities &gt; Vector', aquí trabajando con posiciones y direcciones reales en 3D: Separate XYZ descompone un vector en sus 3 números y Combine XYZ los vuelve a juntar (la pareja más usada del submenú, para tocar solo un eje). Vector Math hace operaciones entre vectores (sumar, restar, escalar, producto escalar, distancia, normalizar...). Vector Rotate gira un vector. Map Range y Mix Vector reescalan o interpolan vectores. Vector Curves los remapea con curvas y Radial Tiling repite un patrón de forma radial.</t>
  </si>
  <si>
    <t>Add &gt; Utilities &gt; Bundle: Combine Bundle / Separate Bundle / Get Bundle Item / Get Nested Bundle Paths / Store Bundle Item / Join Bundle / Typed Bundle</t>
  </si>
  <si>
    <t>Barra superior &gt; Add &gt; Utilities &gt; Bundle</t>
  </si>
  <si>
    <t>Un BUNDLE es un paquete que agrupa varios datos distintos (geometrías, números, textos...) en un solo cable, para no acabar con veinte conexiones paralelas cruzando el árbol; es el mismo concepto del dominio Bundle que aparece en el Spreadsheet. Combine Bundle mete varios datos en un paquete y Separate Bundle los vuelve a sacar. Store Bundle Item y Get Bundle Item guardan o recuperan un elemento concreto por su nombre. Join Bundle fusiona dos paquetes. Get Nested Bundle Paths lista las rutas de los paquetes metidos dentro de otros. Typed Bundle fija de qué tipos es el paquete. Es organización avanzada: útil en árboles grandes o en grupos de nodos reutilizables.</t>
  </si>
  <si>
    <t>Add &gt; Utilities &gt; Closure: Closure / Evaluate Closure</t>
  </si>
  <si>
    <t>Barra superior &gt; Add &gt; Utilities &gt; Closure</t>
  </si>
  <si>
    <t>Un CLOSURE empaqueta un trocito de árbol de nodos como si fuera un dato, para poder pasarlo por un cable y ejecutarlo en otro sitio: es como definir una pequeña función y decidir después dónde y cuántas veces se aplica. Closure crea ese paquete y Evaluate Closure lo ejecuta con las entradas que se le den. Junto con las listas y las zonas For Each Element, es la parte más 'de programación' de Geometry Nodes.</t>
  </si>
  <si>
    <t>Add &gt; Utilities &gt; Field: Accumulate Field / Cluster by Distance / Evaluate at Index / Evaluate on Domain / Field Average / Field Min &amp; Max / Field Variance</t>
  </si>
  <si>
    <t>Barra superior &gt; Add &gt; Utilities &gt; Field</t>
  </si>
  <si>
    <t>Un CAMPO (field) es un valor que no es único sino que vale algo distinto en cada elemento de la geometría (la posición de cada vértice, por ejemplo); estos nodos operan sobre el campo entero. Accumulate Field va sumando el valor elemento a elemento (para efectos en cadena o progresivos). Evaluate at Index lee el valor que tiene el campo en OTRO elemento distinto del actual, y Evaluate on Domain lo traduce a otro dominio (por ejemplo, pasar un valor de caras a vértices). Field Average, Field Min &amp; Max y Field Variance dan estadísticas del campo completo. Cluster by Distance agrupa elementos que estén a menos de cierta distancia entre sí.</t>
  </si>
  <si>
    <t>Add &gt; Utilities &gt; List: Closure to List / Field to List / Filter List / Get List Item / List Length / Sort List</t>
  </si>
  <si>
    <t>Barra superior &gt; Add &gt; Utilities &gt; List</t>
  </si>
  <si>
    <t>Trabajo con LISTAS de valores, una novedad reciente que acerca Geometry Nodes a la programación normal: Field to List convierte un campo (un valor por elemento) en una lista manejable, y Closure to List genera una lista ejecutando un closure. Get List Item saca el elemento que ocupa una posición, List Length dice cuántos hay, Filter List se queda solo con los que cumplen una condición y Sort List los ordena según un criterio.</t>
  </si>
  <si>
    <t>Add &gt; Utilities &gt; Matrix: Combine Matrix / Combine Transform / Determinant / Invert Matrix / Multiply Matrices / Matrix SVD / Project Point / Separate Matrix / Separate Transform / Transform Direction / Transform Point / Transpose Matrix</t>
  </si>
  <si>
    <t>Álgebra de matrices 4×4, que en 3D son la forma compacta de guardar una transformación completa (posición + rotación + escala a la vez). Los más prácticos son Combine Transform y Separate Transform, que construyen o descomponen una transformación a partir de esos tres componentes por separado — la forma habitual de manejar la posición de cada instancia. Transform Point y Transform Direction aplican la matriz a un punto o a una dirección, y Project Point la proyecta (por ejemplo, de 3D a coordenadas de pantalla con la matriz de cámara). Combine Matrix / Separate Matrix montan o desmontan la matriz por sus números, y Multiply Matrices, Invert Matrix, Transpose Matrix, Determinant y Matrix SVD son las operaciones matemáticas clásicas sobre ellas. Amplía el submenú ya visto en 'Compositor &gt; Add &gt; Utilities &gt; Matrix', que no tenía Combine/Separate Transform ni Matrix SVD.</t>
  </si>
  <si>
    <t>Los mismos 12 nodos ya documentados en 'Compositor &gt; Add &gt; Utilities &gt; Rotation', con idéntico significado, pero aquí son de uso diario: Align Rotation to Vector es el que orienta cada copia según la normal de la superficie (para que la hierba o los tornillos salgan perpendiculares a la cara donde están). Mix Rotation interpola entre dos rotaciones y Rotate Rotation las compone. El resto convierten entre las tres formas de representar una rotación (ángulos de Euler, eje+ángulo y cuaternión) o la invierten.</t>
  </si>
  <si>
    <t>Add &gt; Utilities &gt; Sound: Sample Sound Frequencies</t>
  </si>
  <si>
    <t>Barra superior &gt; Add &gt; Utilities &gt; Sound</t>
  </si>
  <si>
    <t>Único nodo del submenú. Sample Sound Frequencies analiza un archivo de sonido y devuelve la intensidad de una franja de frecuencias en el fotograma actual, de modo que la geometría puede reaccionar a la música: barras que suben con los graves, objetos que laten con el ritmo, etc. Se combina con Scene Time para recorrer el audio a lo largo de la animación.</t>
  </si>
  <si>
    <t>Add &gt; Utilities &gt; Deprecated: Align Euler to Vector / Rotate Euler</t>
  </si>
  <si>
    <t>Barra superior &gt; Add &gt; Utilities &gt; Deprecated</t>
  </si>
  <si>
    <t>Submenú con los nodos ANTIGUOS que Blender mantiene solo para que los archivos viejos sigan funcionando: Align Euler to Vector y Rotate Euler trabajaban con ángulos de Euler antes de que existiera el tipo de dato Rotation. En proyectos nuevos NO deben usarse; sus sustitutos son Align Rotation to Vector y Rotate Rotation, en el submenú Rotation.</t>
  </si>
  <si>
    <t>Geometry Node Editor &gt; Node</t>
  </si>
  <si>
    <t>Node: menú general (todo duplicado salvo el árbol de Swap)</t>
  </si>
  <si>
    <t>Barra superior del Geometry Node Editor &gt; Node</t>
  </si>
  <si>
    <t>Menú IDÉNTICO al ya documentado en 'Shader Editor &gt; Node', con los mismos atajos (comprobados uno a uno sobre las capturas): Move (G), Rotate (R), Resize (S), Cut/Copy/Paste, Duplicate (Mayús+D), Duplicate Linked (Alt+D), Delete (X), Delete with Reconnect (Ctrl+X), Join in New Frame, Remove from Frame (Alt+P), Join Group Inputs (Ctrl+J), Join in Named Frame (F), Rename... (F2), Make Links (J), Make and Replace Links (Mayús+J), Cut Links (Ctrl+arrastrar con Botón Derecho), Detach Links, Mute Links (Ctrl+Alt+arrastrar con Botón Derecho), Make Group (Ctrl+G), Insert Into Group, Edit Group (Tab), Ungroup (Ctrl+Alt+G), Swap (Mayús+S) y Show/Hide. Este último también se comprobó desplegado y es igualmente idéntico: Mute (M), Node Options, Unconnected Sockets (Ctrl+H), Collapse (H) y Collapse and Hide Unused Sockets. No se duplica ninguna fila: busca todas esas acciones en la categoría 'Shader Editor &gt; Node'. La ÚNICA diferencia real entre los dos editores es que aquí NO existe 'Read View Layers', que es exclusivo del Compositor.</t>
  </si>
  <si>
    <t>Node &gt; Swap</t>
  </si>
  <si>
    <t>Barra superior del Geometry Node Editor &gt; Node &gt; Swap (Mayús+S)</t>
  </si>
  <si>
    <t>Sustituye el/los nodo(s) seleccionados por otro tipo, intentando conservar las conexiones que coincidan. Su árbol de categorías es exactamente el mismo del menú Add DE ESTE EDITOR (Input con Constant/Gizmo/Group/Import/Scene, Output, Attribute, Geometry, Curve, Grease Pencil, Instances, Mesh, Point, Volume, Simulation, Color, Texture, Utilities, Group y Layout), no el del Shader Editor: ver las filas de 'Geometry Node Editor &gt; Add' para el contenido de cada categoría. Esta equivalencia está COMPROBADA submenú a submenú sobre las capturas: se cruzaron 148 nodos de 20 submenús (Mesh completo, Point, Volume completo, Simulation, Color, Texture y los 10 submenús de Utilities) contra lo documentado en Add, y coinciden al 100%, sin un solo nodo de diferencia.</t>
  </si>
  <si>
    <t>Barra T: Texture Paint (Image Editor)</t>
  </si>
  <si>
    <t>Barra T (Texture Paint, Image Editor)</t>
  </si>
  <si>
    <t>El Image Editor (el panel izquierdo con la textura/UV) tiene su propio desplegable de modo arriba a la izquierda (Paint / View / Mask), independiente del modo 3D de la escena; según cuál esté activo, la barra T de ESTE panel muestra herramientas distintas. Aquí se documentan las de 'Paint', usadas para pintar directamente sobre la textura 2D.</t>
  </si>
  <si>
    <t>Barra T (Image Editor &gt; Paint) &gt; Brush (Mayús+Barra espaciadora → 1)</t>
  </si>
  <si>
    <t>Pincel general de pintura 2D: pinta sobre la imagen/textura activa con el pincel elegido en el Brush Asset Shelf inferior (Paint Hard y similares).</t>
  </si>
  <si>
    <t>Arrastra el ratón tras pulsar; clic para confirmar. Válido también en Texture Paint (Viewport 3D).</t>
  </si>
  <si>
    <t>Blur</t>
  </si>
  <si>
    <t>Barra T (Image Editor &gt; Paint) &gt; Blur (Mayús+Barra espaciadora → 2)</t>
  </si>
  <si>
    <t>Difumina/suaviza los píxeles de la textura por donde pasas el pincel, mezclando cada píxel con sus vecinos; útil para suavizar transiciones o quitar dureza a una pincelada anterior.</t>
  </si>
  <si>
    <t>Smear</t>
  </si>
  <si>
    <t>Barra T (Image Editor &gt; Paint) &gt; Smear (Mayús+Barra espaciadora → 3)</t>
  </si>
  <si>
    <t>Arrastra (embarra) el color de la textura en la dirección del trazo, como si mancharas pintura fresca con el dedo, en vez de añadir color nuevo.</t>
  </si>
  <si>
    <t>🖨️</t>
  </si>
  <si>
    <t>Clone</t>
  </si>
  <si>
    <t>Barra T (Image Editor &gt; Paint) &gt; Clone (Mayús+Barra espaciadora → 4)</t>
  </si>
  <si>
    <t>Clona (sello) píxeles desde otra zona de la misma imagen (o de otra imagen de referencia) hacia donde pintas; funciona como el tampón de clonar de un editor de fotos.</t>
  </si>
  <si>
    <t>🪣</t>
  </si>
  <si>
    <t>Fill</t>
  </si>
  <si>
    <t>Barra T (Image Editor &gt; Paint) &gt; Fill (Mayús+Barra espaciadora → 5)</t>
  </si>
  <si>
    <t>Rellena de golpe una región de la imagen (o toda la imagen si no hay selección) con el color/pincel activo, en vez de pintarla trazo a trazo.</t>
  </si>
  <si>
    <t>Barra T (Image Editor &gt; Paint) &gt; Mask (Mayús+Barra espaciadora → 6)</t>
  </si>
  <si>
    <t>Pinta una máscara 2D sobre la imagen que protege zonas para que el resto de pinceles (Brush, Blur, Smear, Clone, Fill) no las modifiquen.</t>
  </si>
  <si>
    <t>Sample</t>
  </si>
  <si>
    <t>Barra T (Image Editor &gt; View) &gt; Sample (Mayús+Barra espaciadora → 1)</t>
  </si>
  <si>
    <t>Sample pixel values under the cursor: al cambiar el desplegable a 'View' (solo inspección, sin pintar), la barra T se reduce a esta herramienta, que muestra/toma el valor de color del píxel bajo el cursor, más Annotate (ver 'Barra T: Comunes a todos los modos').</t>
  </si>
  <si>
    <t>Herramientas del submodo Mask</t>
  </si>
  <si>
    <t>Barra T (Image Editor &gt; Mask)</t>
  </si>
  <si>
    <t>Al cambiar el desplegable del Image Editor a 'Mask', la barra T pasa a mostrar 7 de las 9 herramientas 'Comunes a todos los modos' (ver esa categoría): Select Box, Cursor, Move, Rotate, Scale, Transform y Annotate — pero NO Measure ni Add Cube, que no tienen sentido aquí. Se usan para seleccionar y mover los puntos de control de una máscara 2D (curva de rotoscopia/enmascarado) en vez de vértices de una malla 3D u objetos.</t>
  </si>
  <si>
    <t>Barra T: Texture Paint (Viewport 3D)</t>
  </si>
  <si>
    <t>Herramientas (Brush/Blur/Smear/Clone/Fill/Mask)</t>
  </si>
  <si>
    <t>Barra T (Viewport 3D, modo Texture Paint)</t>
  </si>
  <si>
    <t>El panel del Viewport 3D (donde está la malla) tiene, al entrar en el modo 'Texture Paint' (desde el desplegable de Modo, no es un Workspace aparte), su PROPIA barra T — verificado con tooltips reales que contiene exactamente las mismas 6 herramientas ya documentadas en 'Barra T: Texture Paint (Image Editor)': Brush, Blur, Smear, Clone, Fill y Mask (mismos atajos Mayús+Barra espaciadora → 1-6), más Annotate. La diferencia es dónde pintas: aquí se pinta directamente sobre la malla 3D en el Viewport, en vez de sobre la imagen plana del Image Editor; ambas pintan la misma textura activa.</t>
  </si>
  <si>
    <t>Barra T: Weight Paint</t>
  </si>
  <si>
    <t>Barra T (Viewport 3D, modo Weight Paint) &gt; Brush (Mayús+Barra espaciadora → 1)</t>
  </si>
  <si>
    <t>Pincel general para pintar el peso (Weight, de 0 a 1) de cada vértice respecto al Vertex Group/hueso activo; el valor a pintar se fija en el campo 'Weight' de la cabecera.</t>
  </si>
  <si>
    <t>Barra T (Viewport 3D, modo Weight Paint) &gt; Blur (Mayús+Barra espaciadora → 2)</t>
  </si>
  <si>
    <t>Suaviza los pesos de los vértices por donde pasas el pincel, promediándolos con los de sus vecinos; reduce transiciones bruscas de peso entre zonas.</t>
  </si>
  <si>
    <t>⚖️</t>
  </si>
  <si>
    <t>Average</t>
  </si>
  <si>
    <t>Barra T (Viewport 3D, modo Weight Paint) &gt; Average (Mayús+Barra espaciadora → 3)</t>
  </si>
  <si>
    <t>Iguala el peso de los vértices bajo el pincel hacia el valor medio de esa zona, en vez de hacia el 'Weight' fijado en la cabecera.</t>
  </si>
  <si>
    <t>Barra T (Viewport 3D, modo Weight Paint) &gt; Smear (Mayús+Barra espaciadora → 4)</t>
  </si>
  <si>
    <t>Arrastra (embarra) los pesos ya pintados en la dirección del trazo, en vez de aplicar un peso nuevo.</t>
  </si>
  <si>
    <t>Gradient</t>
  </si>
  <si>
    <t>Barra T (Viewport 3D, modo Weight Paint) &gt; Gradient (Mayús+Barra espaciadora → Mayús+Alt+A)</t>
  </si>
  <si>
    <t>Draw a line to apply a weight gradient to selected vertices: dibuja una línea recta sobre el Viewport y aplica un degradado de peso (de un extremo al otro) a los vértices seleccionados, según esa dirección.</t>
  </si>
  <si>
    <t>Sample Weight</t>
  </si>
  <si>
    <t>Barra T (Viewport 3D, modo Weight Paint) &gt; Sample Weight (Mayús+Barra espaciadora → Mayús+X)</t>
  </si>
  <si>
    <t>Use the mouse to sample a weight in the 3D view: al hacer clic sobre un vértice, toma su valor de peso actual y lo pone como 'Weight' activo en la cabecera, para seguir pintando con ese mismo valor (como un cuentagotas de peso).</t>
  </si>
  <si>
    <t>Barra T: Vertex Paint</t>
  </si>
  <si>
    <t>Barra T (Viewport 3D, modo Vertex Paint) &gt; Brush (Mayús+Barra espaciadora → 1)</t>
  </si>
  <si>
    <t>Pincel general para pintar color directamente sobre los vértices de la malla (Color Attributes), con el pincel elegido en el Brush Asset Shelf inferior (Paint Hard y similares).</t>
  </si>
  <si>
    <t>Barra T (Viewport 3D, modo Vertex Paint) &gt; Blur (Mayús+Barra espaciadora → 2)</t>
  </si>
  <si>
    <t>Difumina/suaviza el color de los vértices por donde pasas el pincel, mezclándolo con el de sus vecinos.</t>
  </si>
  <si>
    <t>Barra T (Viewport 3D, modo Vertex Paint) &gt; Average (Mayús+Barra espaciadora → 3)</t>
  </si>
  <si>
    <t>Iguala el color de los vértices bajo el pincel hacia el color medio de esa zona, en vez de pintar el color activo.</t>
  </si>
  <si>
    <t>Barra T (Viewport 3D, modo Vertex Paint) &gt; Smear (Mayús+Barra espaciadora → 4)</t>
  </si>
  <si>
    <t>Arrastra (embarra) el color de vértice ya pintado en la dirección del trazo, en vez de aplicar un color nuevo. A diferencia de Weight/Texture Paint, Vertex Paint no tiene Clone, Fill ni Mask en su barra T.</t>
  </si>
  <si>
    <t>Selector de tipo de editor: General</t>
  </si>
  <si>
    <t>3D Viewport</t>
  </si>
  <si>
    <t>Icono de tipo de editor &gt; 3D Viewport (Mayús+F5)</t>
  </si>
  <si>
    <t>Convierte el panel activo en la vista 3D principal, donde se modela, anima, esculpe y pinta sobre la escena.</t>
  </si>
  <si>
    <t>Icono de tipo de editor &gt; Image Editor (Mayús+F10)</t>
  </si>
  <si>
    <t>Convierte el panel activo en el editor de imágenes: ver, pintar (Texture Paint) o editar imágenes y texturas cargadas en el archivo.</t>
  </si>
  <si>
    <t>UV Editor</t>
  </si>
  <si>
    <t>Icono de tipo de editor &gt; UV Editor (Mayús+F10)</t>
  </si>
  <si>
    <t>Convierte el panel activo en el editor del mapa de coordenadas UV de la malla activa en Edit Mode; muestra y permite mover/coser/relajar los UVs (ver categorías 'Barra T: UV Editing').</t>
  </si>
  <si>
    <t>Geometry Node Editor</t>
  </si>
  <si>
    <t>Icono de tipo de editor &gt; Geometry Node Editor (Mayús+F3)</t>
  </si>
  <si>
    <t>Convierte el panel activo en el editor de nodos de Geometry Nodes, para crear geometría y efectos de forma procedural mediante grafos de nodos.</t>
  </si>
  <si>
    <t>Compositor</t>
  </si>
  <si>
    <t>Icono de tipo de editor &gt; Compositor (Mayús+F3)</t>
  </si>
  <si>
    <t>Convierte el panel activo en el editor de nodos de composición, para la postproducción del render (mezclar capas, color, efectos) dentro del propio Blender.</t>
  </si>
  <si>
    <t>Shader Editor</t>
  </si>
  <si>
    <t>Icono de tipo de editor &gt; Shader Editor (Mayús+F3)</t>
  </si>
  <si>
    <t>Convierte el panel activo en el editor de nodos de materiales/shaders del objeto activo.</t>
  </si>
  <si>
    <t>Texture Node Editor</t>
  </si>
  <si>
    <t>Icono de tipo de editor &gt; Texture Node Editor (Mayús+F3)</t>
  </si>
  <si>
    <t>Convierte el panel activo en el editor de nodos de texturas 'legacy' (sistema de texturas antiguo de Blender, poco usado hoy frente al Shader Editor).</t>
  </si>
  <si>
    <t>Video Sequencer</t>
  </si>
  <si>
    <t>Icono de tipo de editor &gt; Video Sequencer (Mayús+F8)</t>
  </si>
  <si>
    <t>Convierte el panel activo en el editor de montaje de vídeo (Video Sequence Editor), para cortar y combinar clips, audio e imágenes en una línea de tiempo.</t>
  </si>
  <si>
    <t>Movie Clip Editor</t>
  </si>
  <si>
    <t>Icono de tipo de editor &gt; Movie Clip Editor (Mayús+F2)</t>
  </si>
  <si>
    <t>Convierte el panel activo en el editor de tracking de vídeo (Motion Tracking / Match-Moving), para seguir puntos de una filmación real y encajar cámara/objetos 3D sobre ella.</t>
  </si>
  <si>
    <t>Selector de tipo de editor: Animation</t>
  </si>
  <si>
    <t>Dope Sheet</t>
  </si>
  <si>
    <t>Icono de tipo de editor &gt; Dope Sheet (Mayús+F12)</t>
  </si>
  <si>
    <t>Convierte el panel activo en la línea de tiempo de keyframes de todos los canales animados, para mover/recolocar fotogramas clave en bloque.</t>
  </si>
  <si>
    <t>⏱️</t>
  </si>
  <si>
    <t>Timeline</t>
  </si>
  <si>
    <t>Icono de tipo de editor &gt; Timeline (Mayús+F12)</t>
  </si>
  <si>
    <t>Convierte el panel activo en una barra de tiempo simplificada (solo reproducción y frame actual), sin el desglose por canales del Dope Sheet.</t>
  </si>
  <si>
    <t>Graph Editor</t>
  </si>
  <si>
    <t>Icono de tipo de editor &gt; Graph Editor (Mayús+F6)</t>
  </si>
  <si>
    <t>Convierte el panel activo en el editor de curvas de animación (F-Curves), para ajustar con precisión la interpolación (Bezier, Constant, Linear) entre keyframes.</t>
  </si>
  <si>
    <t>Drivers</t>
  </si>
  <si>
    <t>Icono de tipo de editor &gt; Drivers (Mayús+F6)</t>
  </si>
  <si>
    <t>Convierte el panel activo en el editor de Drivers: relaciones donde el valor de una propiedad se calcula automáticamente a partir de otra (por ejemplo, un hueso que controla un modifier).</t>
  </si>
  <si>
    <t>🎼</t>
  </si>
  <si>
    <t>Nonlinear Animation</t>
  </si>
  <si>
    <t>Icono de tipo de editor &gt; Nonlinear Animation</t>
  </si>
  <si>
    <t>Convierte el panel activo en el editor NLA, que combina varias Actions (animaciones) del mismo objeto en distintas pistas, como un editor de vídeo pero de animaciones (mezclar, recortar, repetir en bucle).</t>
  </si>
  <si>
    <t>Selector de tipo de editor: Scripting</t>
  </si>
  <si>
    <t>Text Editor</t>
  </si>
  <si>
    <t>Icono de tipo de editor &gt; Text Editor (Mayús+F11)</t>
  </si>
  <si>
    <t>Convierte el panel activo en el editor de texto/scripts integrado, donde se escriben y ejecutan los scripts de Python (ver pestaña Python de esta guía).</t>
  </si>
  <si>
    <t>Python Console</t>
  </si>
  <si>
    <t>Icono de tipo de editor &gt; Python Console (Mayús+F4)</t>
  </si>
  <si>
    <t>Convierte el panel activo en una consola interactiva de Python, para probar comandos línea a línea sin necesidad de un script completo.</t>
  </si>
  <si>
    <t>Info</t>
  </si>
  <si>
    <t>Icono de tipo de editor &gt; Info</t>
  </si>
  <si>
    <t>Convierte el panel activo en el historial de operaciones: registra cada acción realizada en la interfaz junto a su equivalente en código Python (bpy.ops...), útil para aprender a scriptear viendo qué genera cada clic.</t>
  </si>
  <si>
    <t>Selector de tipo de editor: Data</t>
  </si>
  <si>
    <t>Outliner</t>
  </si>
  <si>
    <t>Icono de tipo de editor &gt; Outliner (Mayús+F9)</t>
  </si>
  <si>
    <t>Convierte el panel activo en el árbol jerárquico de todos los objetos, colecciones y datos de la escena (ya documentado en detalle en su propia sección de la guía).</t>
  </si>
  <si>
    <t>Properties</t>
  </si>
  <si>
    <t>Icono de tipo de editor &gt; Properties (Mayús+F7)</t>
  </si>
  <si>
    <t>Convierte el panel activo en el panel de Properties (Render, Output, Modifiers, Physics, Object Data...), ya documentado a fondo en esta guía.</t>
  </si>
  <si>
    <t>File Browser</t>
  </si>
  <si>
    <t>Icono de tipo de editor &gt; File Browser (Mayús+F1)</t>
  </si>
  <si>
    <t>Convierte el panel activo en un explorador de archivos del sistema integrado en Blender, para navegar carpetas al importar/exportar/abrir archivos.</t>
  </si>
  <si>
    <t>🗃️</t>
  </si>
  <si>
    <t>Asset Browser</t>
  </si>
  <si>
    <t>Icono de tipo de editor &gt; Asset Browser (Mayús+F1)</t>
  </si>
  <si>
    <t>Convierte el panel activo en el explorador de Asset Libraries (bibliotecas de materiales, pinceles, objetos, poses... marcados como Asset), para arrastrarlos directamente a la escena.</t>
  </si>
  <si>
    <t>Spreadsheet</t>
  </si>
  <si>
    <t>Icono de tipo de editor &gt; Spreadsheet</t>
  </si>
  <si>
    <t>Convierte el panel activo en una tabla de datos que muestra los atributos (Attributes) de la geometría activa vértice a vértice/cara a cara; muy usado para depurar Geometry Nodes.</t>
  </si>
  <si>
    <t>Preferences</t>
  </si>
  <si>
    <t>Icono de tipo de editor &gt; Preferences</t>
  </si>
  <si>
    <t>Convierte el panel activo en las Preferences de Blender embebidas como un panel más (la misma ventana ya documentada a fondo en la sección Preferences de esta guía), en vez de abrirlas en su propia ventana.</t>
  </si>
  <si>
    <t>Workspaces (pestañas superiores)</t>
  </si>
  <si>
    <t>¿Qué es un Workspace?</t>
  </si>
  <si>
    <t>Pestañas de arriba: Layout, Modeling, Sculpting...</t>
  </si>
  <si>
    <t>Cada pestaña de arriba es un Workspace: una disposición predefinida de paneles/editores (de los que aparecen en 'Selector de tipo de editor') pensada para una tarea concreta. Cambiar de Workspace NO cambia el archivo ni la escena, solo reorganiza qué editores ves y, en el caso de las que tienen Viewport 3D, qué Modo activa por defecto al entrar.</t>
  </si>
  <si>
    <t>Layout</t>
  </si>
  <si>
    <t>Pestaña Layout</t>
  </si>
  <si>
    <t>Workspace por defecto al abrir Blender: 3D Viewport (Object Mode) + Outliner + Properties. Para organizar la escena en general (mover, añadir y agrupar objetos) antes de entrar en una tarea específica.</t>
  </si>
  <si>
    <t>Modeling</t>
  </si>
  <si>
    <t>Pestaña Modeling</t>
  </si>
  <si>
    <t>3D Viewport que entra directamente en Edit Mode sobre la malla activa. Para modelar (ver categoría 'Barra T: Edit Mode (malla)').</t>
  </si>
  <si>
    <t>Pestaña Sculpting</t>
  </si>
  <si>
    <t>3D Viewport que entra directamente en Sculpt Mode, con el Brush Asset Shelf de pinceles visible abajo. Para esculpir (ver categoría 'Barra T: Sculpt Mode').</t>
  </si>
  <si>
    <t>UV Editing</t>
  </si>
  <si>
    <t>Pestaña UV Editing</t>
  </si>
  <si>
    <t>Divide la pantalla en Image Editor (izquierda, muestra el mapa UV) + 3D Viewport en Edit Mode (derecha). Para desenvolver y editar los UVs de la malla (ver categorías 'Barra T: UV Editing').</t>
  </si>
  <si>
    <t>Texture Paint</t>
  </si>
  <si>
    <t>Pestaña Texture Paint</t>
  </si>
  <si>
    <t>Divide la pantalla en Image Editor (izquierda) + 3D Viewport en modo Texture Paint (derecha), ambos con su propia barra T de pinceles (ver categorías 'Barra T: Texture Paint...').</t>
  </si>
  <si>
    <t>Shading</t>
  </si>
  <si>
    <t>Pestaña Shading</t>
  </si>
  <si>
    <t>Divide la pantalla en Shader Editor (abajo, grande) + 3D Viewport arriba (normalmente en modo de sombreado Material Preview o Rendered, para ver el resultado en tiempo real). Para crear y ajustar los nodos de material/shader del objeto activo (ver 'Selector de tipo de editor: General &gt; Shader Editor').</t>
  </si>
  <si>
    <t>Animation</t>
  </si>
  <si>
    <t>Pestaña Animation</t>
  </si>
  <si>
    <t>3D Viewport (Object Mode) arriba + Dope Sheet abajo + panel de Properties con la pestaña Object ya abierta a la derecha. Para animar: insertar keyframes y reorganizarlos en el Dope Sheet (ver 'Selector de tipo de editor: Animation &gt; Dope Sheet').</t>
  </si>
  <si>
    <t>Rendering</t>
  </si>
  <si>
    <t>Pestaña Rendering</t>
  </si>
  <si>
    <t>Image Editor mostrando el Render Result + panel de Properties con la pestaña Render ya abierta. Para lanzar renders (F12) y revisar el resultado sin salir de este layout (ver Menú superior &gt; Render, ya documentado).</t>
  </si>
  <si>
    <t>Compositing</t>
  </si>
  <si>
    <t>Pestaña Compositing</t>
  </si>
  <si>
    <t>Compositor (grande, para montar el grafo de nodos de postproducción) + Image Editor con el Viewer Node arriba, para previsualizar el resultado de esos nodos en tiempo real (ver 'Selector de tipo de editor: General &gt; Compositor').</t>
  </si>
  <si>
    <t>Pestaña Geometry Nodes</t>
  </si>
  <si>
    <t>Spreadsheet (arriba a la izquierda, con los datos de la geometría) + 3D Viewport (arriba derecha) + Geometry Node Editor (abajo, grande). Para crear geometría y efectos de forma procedural mediante nodos (ver 'Selector de tipo de editor: General &gt; Geometry Node Editor' y 'Selector de tipo de editor: Data &gt; Spreadsheet').</t>
  </si>
  <si>
    <t>Scripting</t>
  </si>
  <si>
    <t>Pestaña Scripting</t>
  </si>
  <si>
    <t>3D Viewport + Text Editor (para escribir scripts) + Python Console (para probar comandos sueltos) + Outliner/Properties. Para programar en Python dentro de Blender (ver pestaña Python de esta guía y 'Selector de tipo de editor: Scripting').</t>
  </si>
  <si>
    <t>Añadir Workspace (botón +)</t>
  </si>
  <si>
    <t>¿Qué hace el botón +?</t>
  </si>
  <si>
    <t>Pestañas superiores &gt; + (al final de todas las pestañas)</t>
  </si>
  <si>
    <t>Abre un menú para añadir una pestaña de Workspace NUEVA a las que ya tienes (se pueden repetir, por ejemplo tener dos pestañas 'Shading' distintas configuradas de forma diferente); no sustituye a las que ya existen. Estos son los Workspaces predefinidos de Blender, agrupados por categoría en el menú.</t>
  </si>
  <si>
    <t>Botón + &gt; General</t>
  </si>
  <si>
    <t>Categoría con los Workspaces 'estándar', los mismos 11 que trae Blender por defecto y que ya están documentados uno a uno más arriba: Animation, Compositing, Geometry Nodes, Layout, Modeling, Rendering, Scripting, Sculpting, Shading, Texture Paint, UV Editing.</t>
  </si>
  <si>
    <t>Botón + &gt; 2D Animation</t>
  </si>
  <si>
    <t>Categoría con 2 plantillas pensadas para animación 2D/Grease Pencil: '2D Animation' (para animar dibujando fotograma a fotograma) y '2D Full Canvas' (lienzo 2D a pantalla completa, sin paneles alrededor).</t>
  </si>
  <si>
    <t>Botón + &gt; Sculpting</t>
  </si>
  <si>
    <t>Categoría con 2 plantillas: 'Sculpting' (igual a la pestaña Sculpting ya documentada) y 'Shading' (igual a la pestaña Shading ya documentada); útil si quieres, por ejemplo, una segunda pestaña de Sculpting configurada de otra forma.</t>
  </si>
  <si>
    <t>Storyboarding</t>
  </si>
  <si>
    <t>Botón + &gt; Storyboarding</t>
  </si>
  <si>
    <t>Categoría con 2 plantillas: 'Storyboarding' (pensada para dibujar y planificar tomas con Grease Pencil antes de animar) y 'Video Editing' (igual a la de la categoría Video Editing).</t>
  </si>
  <si>
    <t>🎆</t>
  </si>
  <si>
    <t>Botón + &gt; VFX</t>
  </si>
  <si>
    <t>Categoría con 4 plantillas para efectos visuales: 'Compositing' (igual a la ya documentada), 'Masking' (para dibujar máscaras 2D de rotoscopia sobre un vídeo/imagen), 'Motion Tracking' (para el tracking de cámara/objetos sobre una filmación real, ver 'Selector de tipo de editor: General &gt; Movie Clip Editor') y 'Rendering' (igual a la ya documentada).</t>
  </si>
  <si>
    <t>Botón + &gt; Video Editing</t>
  </si>
  <si>
    <t>Categoría con 2 plantillas: 'Rendering' (igual a la ya documentada) y 'Video Editing' (Video Sequencer a pantalla completa para montar clips, ver 'Selector de tipo de editor: General &gt; Video Sequencer').</t>
  </si>
  <si>
    <t>Duplicate Current</t>
  </si>
  <si>
    <t>Botón + &gt; Duplicate Current</t>
  </si>
  <si>
    <t>En vez de una plantilla nueva, duplica la pestaña de Workspace que tengas activa ahora mismo (con toda su configuración de paneles tal cual está), para tener dos versiones distintas del mismo tipo de Workspace, por ejemplo dos 'Layout' con distinta distribución de paneles.</t>
  </si>
  <si>
    <t>Tool es dinámica</t>
  </si>
  <si>
    <t>A diferencia del resto de pestañas del panel de Properties (que muestran datos fijos del objeto/escena), Tool siempre muestra las opciones de la herramienta actualmente activa en la Barra T (Select Box, Move, Extrude Region, Brush...); su contenido cambia según la herramienta (ver fila 'Opciones de la herramienta activa' más arriba). A continuación, el detalle de Select Box y del subpanel fijo 'Workspace' que aparece bajo cualquier herramienta.</t>
  </si>
  <si>
    <t>Select Box &gt; Affect Only: Origins</t>
  </si>
  <si>
    <t>Panel Properties &gt; Tool &gt; Options &gt; Affect Only &gt; Origins</t>
  </si>
  <si>
    <t>Con Select Box (u otra herramienta de transformar) activa: al marcarlo, cualquier Move/Rotate/Scale que hagas solo mueve el punto de origen del objeto, sin mover su geometría/malla; útil para recolocar el origen sin desplazar el modelo.</t>
  </si>
  <si>
    <t>Select Box &gt; Affect Only: Locations</t>
  </si>
  <si>
    <t>Panel Properties &gt; Tool &gt; Options &gt; Affect Only &gt; Locations</t>
  </si>
  <si>
    <t>Restringe la transformación para que solo afecte a la posición (Location) del objeto, ignorando cambios de rotación o escala aunque la herramienta o el gizmo los permita.</t>
  </si>
  <si>
    <t>Select Box &gt; Affect Only: Parents</t>
  </si>
  <si>
    <t>Panel Properties &gt; Tool &gt; Options &gt; Affect Only &gt; Parents</t>
  </si>
  <si>
    <t>Si mueves un objeto que tiene hijos (Parent/Child), al marcarlo la transformación solo afecta al padre; normalmente mover un padre arrastra también a sus hijos, así que esta opción sirve para reposicionar solo el padre sin desplazar a los hijos.</t>
  </si>
  <si>
    <t>Workspace &gt; Pin Scene</t>
  </si>
  <si>
    <t>Panel Properties &gt; Tool &gt; Workspace &gt; Pin Scene</t>
  </si>
  <si>
    <t>Fija una escena concreta a este Workspace: si lo activas, esta pestaña siempre muestra/usa esa escena aunque cambies la 'escena activa' global desde el selector de arriba (útil si, por ejemplo, quieres que la pestaña Shading trabaje siempre sobre una escena de pruebas distinta de la principal).</t>
  </si>
  <si>
    <t>Workspace &gt; Mode</t>
  </si>
  <si>
    <t>Panel Properties &gt; Tool &gt; Workspace &gt; Mode</t>
  </si>
  <si>
    <t>El mismo desplegable de Modo del header del Viewport (Object Mode, Edit Mode, Sculpt Mode...), repetido aquí; cambiarlo desde este panel equivale a cambiarlo desde arriba.</t>
  </si>
  <si>
    <t>Workspace &gt; Sequencer Scene</t>
  </si>
  <si>
    <t>Panel Properties &gt; Tool &gt; Workspace &gt; Sequencer Scene</t>
  </si>
  <si>
    <t>Si este Workspace contiene un Video Sequencer, elige aquí qué escena muestra ese Sequencer, de forma independiente a la escena 3D activa de este mismo Workspace.</t>
  </si>
  <si>
    <t>Workspace &gt; Sync Scene Time</t>
  </si>
  <si>
    <t>Panel Properties &gt; Tool &gt; Workspace &gt; Sync Scene Time</t>
  </si>
  <si>
    <t>Sincroniza el fotograma actual de reproducción entre la escena de este Workspace y la del Sequencer Scene, para que avancen a la vez al darle a Play.</t>
  </si>
  <si>
    <t>Workspace &gt; Filter Add-ons</t>
  </si>
  <si>
    <t>Panel Properties &gt; Tool &gt; Workspace &gt; Filter Add-ons</t>
  </si>
  <si>
    <t>Al activar la casilla, puedes marcar qué add-ons concretos (de los que ya tienes instalados/activados en Preferences &gt; Add-ons) muestran su interfaz SOLO en este Workspace, para no saturar la UI con botones de add-ons que no usas en esta pestaña; la lista desplegada muestra los add-ons disponibles con una casilla cada uno (en tu caso: Import-Export: glTF 2.0 format, Render: Cycles Render Engine, Animation: Pose Library).</t>
  </si>
  <si>
    <t>Workspace &gt; Custom Properties</t>
  </si>
  <si>
    <t>Panel Properties &gt; Tool &gt; Workspace &gt; Custom Properties &gt; New</t>
  </si>
  <si>
    <t>Añade propiedades personalizadas (clave/valor) al propio Workspace (no al objeto ni a la escena), pensado para exponer datos a scripts de Python que necesiten guardar configuración ligada a esa pestaña de Workspace.</t>
  </si>
  <si>
    <t>Atajos de teclado, paletas e interfaz en Windows (ZBrush 2025.3, Maxon). "Atajo / Ubicación" indica la combinación de teclas o, si no la hay, en qué paleta/menú está.</t>
  </si>
  <si>
    <t>🔺 Ver códigos ZScript →</t>
  </si>
  <si>
    <t>Paleta</t>
  </si>
  <si>
    <t>Navegación</t>
  </si>
  <si>
    <t>Rotar el lienzo (vista)</t>
  </si>
  <si>
    <t>Clic y arrastrar sobre el fondo</t>
  </si>
  <si>
    <t>Haz clic fuera del modelo y arrastra.</t>
  </si>
  <si>
    <t>Los 4 modificadores del ratón: Ctrl y Alt × botón izquierdo y derecho</t>
  </si>
  <si>
    <t>Sobre el modelo o sobre el fondo</t>
  </si>
  <si>
    <t>ZBrush no tiene cuatro atajos sueltos, sino UN SISTEMA: la tecla dice QUÉ familia de acción es, y el botón del ratón dice si trabajas sobre el modelo o mueves la vista. En corto — CTRL + clic IZQUIERDO: pintar MÁSCARA. CTRL + clic DERECHO: ZOOM. ALT + clic IZQUIERDO: invertir el efecto del pincel (si sumaba geometría, resta). ALT + clic DERECHO: PANEAR. Y sin ninguna tecla, clic y arrastrar sobre el fondo: ROTAR. La regla para recordarlo: el botón IZQUIERDO actúa sobre el modelo (esculpir, enmascarar) y el DERECHO mueve la cámara (zoom, panear). Casi todos los líos de principiante en ZBrush salen de confundir el botón: querer hacer zoom con Ctrl y ver que se te oscurece el modelo (has enmascarado), o querer panear con Alt y ver que le has hecho un boquete a la escultura.</t>
  </si>
  <si>
    <t>✋</t>
  </si>
  <si>
    <t>Mover la vista (pan)</t>
  </si>
  <si>
    <t>Alt + Clic derecho y arrastrar  |  Alt + Clic, soltar Alt y arrastrar</t>
  </si>
  <si>
    <t>Dos formas, las dos válidas. La cómoda: Alt + clic DERECHO y arrastrar. La clásica de ZBrush: Alt + clic, soltar Alt sin soltar el botón, y arrastrar. Igual que con el zoom, el botón importa: Alt + clic IZQUIERDO no panea, sino que invierte el efecto del pincel. Ver la fila 'Los 4 modificadores del ratón' para entenderlo todo de golpe.</t>
  </si>
  <si>
    <t>Panear (mover la vista)</t>
  </si>
  <si>
    <t>Alt + Clic derecho y arrastrar</t>
  </si>
  <si>
    <t>Escalar la vista (zoom)</t>
  </si>
  <si>
    <t>Ctrl + Clic derecho y arrastrar  |  Alt + Clic, soltar Alt, clic de nuevo y arrastrar</t>
  </si>
  <si>
    <t>Hay DOS formas y las dos funcionan. La cómoda: Ctrl + clic DERECHO y arrastrar. La clásica de ZBrush: Alt + clic, soltar Alt sin soltar el botón, y arrastrar. OJO CON EL BOTÓN DEL RATÓN, que es donde está la confusión: Ctrl + clic DERECHO hace zoom, pero Ctrl + clic IZQUIERDO sobre el modelo pinta MÁSCARA, que es algo completamente distinto. Si haces Ctrl y arrastras y se te oscurece el modelo en vez de acercarse, es que estás usando el botón izquierdo. También se puede hacer zoom con las teclas + y -, y con el botón Zoom3D de la barra derecha.</t>
  </si>
  <si>
    <t>Zoom</t>
  </si>
  <si>
    <t>Ctrl + Clic derecho y arrastrar</t>
  </si>
  <si>
    <t>Zoom In / Zoom Out</t>
  </si>
  <si>
    <t>+ / -</t>
  </si>
  <si>
    <t>Rotar sobre el eje Z</t>
  </si>
  <si>
    <t>Mayús + Clic, soltar Mayús y arrastrar</t>
  </si>
  <si>
    <t>El giro de tornillo, el que endereza el modelo cuando se ha quedado torcido en pantalla. El truco está en el ORDEN: primero pulsas y mantienes Mayús, luego empiezas a arrastrar, y entonces sueltas Mayús sin soltar el botón del ratón. Al soltar la tecla, ZBrush entiende que quieres rodar sobre el eje de la pantalla en vez de orbitar libremente. Si sueltas el botón antes que la tecla, lo que hace es engancharse a la vista frontal o lateral más cercana, que también es útil pero es otra cosa.</t>
  </si>
  <si>
    <t>Alternar perspectiva</t>
  </si>
  <si>
    <t>Cambia entre vista ORTOGONAL (sin perspectiva, las líneas paralelas se ven paralelas) y vista en PERSPECTIVA (con punto de fuga, como una cámara real). Para esculpir conviene la ortogonal, porque las proporciones se leen tal cual son y no engaña la distancia; para presentar y para juzgar cómo se verá de verdad, la perspectiva. Un fallo típico es modelar una cara entera en perspectiva y luego descubrir que la nariz está desproporcionada. La cantidad de perspectiva se regula en la paleta Draw, con Focal length.</t>
  </si>
  <si>
    <t>⚡</t>
  </si>
  <si>
    <t>Mostrar el QuickMenu</t>
  </si>
  <si>
    <t>Barra espaciadora / Clic derecho</t>
  </si>
  <si>
    <t>Acceso rápido a las herramientas más usadas.</t>
  </si>
  <si>
    <t>Frame (encuadrar el modelo)</t>
  </si>
  <si>
    <t>Encuadra en la vista el SubTool activo (o toda la herramienta) para que la ocupe entera. Es el equivalente a Frame Selected de Blender y probablemente el atajo que más vas a pulsar: en cuanto haces zoom sobre un detalle y te pierdes, F te devuelve a la vista completa. Si hay geometría oculta, encuadra solo lo visible.</t>
  </si>
  <si>
    <t>Frame</t>
  </si>
  <si>
    <t>Tab: ocultar / mostrar la interfaz</t>
  </si>
  <si>
    <t>Tab</t>
  </si>
  <si>
    <t>Oculta las bandejas (trays) y paletas laterales dejando el lienzo limpio con solo el modelo. Muy útil en portátiles y pantallas pequeñas, y para ver la escultura sin distracciones antes de una captura. Se vuelve a pulsar Tab para recuperarlo todo.</t>
  </si>
  <si>
    <t>PolyFrame (ver malla y PolyGroups)</t>
  </si>
  <si>
    <t>Mayús + F</t>
  </si>
  <si>
    <t>Dibuja el wireframe sobre el modelo, con cada PolyGroup de un color distinto. Es la forma de ver de un vistazo cuánta densidad de malla tienes en cada zona y cómo está dividido el modelo en grupos. Imprescindible al trabajar con PolyGroups, ZRemesher o ZModeler.</t>
  </si>
  <si>
    <t>PolyFrame</t>
  </si>
  <si>
    <t>LightBox (navegador de contenido)</t>
  </si>
  <si>
    <t>, (coma)</t>
  </si>
  <si>
    <t>Abre y cierra LightBox, el navegador de contenido que trae ZBrush: proyectos, herramientas, pinceles, alphas, materiales, texturas, grabaciones... Se organiza en pestañas y con doble clic sobre un elemento se carga directamente. Es de donde sacarás los pinceles y alphas que no están cargados por defecto.</t>
  </si>
  <si>
    <t>LightBox</t>
  </si>
  <si>
    <t>Gizmo 3D / Transpose Line (alternar)</t>
  </si>
  <si>
    <t>Cambia entre los dos manipuladores de ZBrush: el Gizmo 3D (el moderno, con flechas, arcos y cubo de escala, parecido al de Blender o Maya) y la Transpose Line clásica (la línea de tres círculos, más rara pero muy potente para posar y doblar zonas concretas). Los dos aparecen al activar Move, Scale o Rotate (W/E/R) estando en modo Edit.</t>
  </si>
  <si>
    <t>Gizmo 3D / Transpose Line</t>
  </si>
  <si>
    <t>Barra derecha</t>
  </si>
  <si>
    <t>Barra derecha &gt; los botones de navegación</t>
  </si>
  <si>
    <t>Barra lateral derecha</t>
  </si>
  <si>
    <t>La barra derecha guarda CÓMO VES el modelo: render rápido, navegación, perspectiva, suelo, simetría y modos de visualización. Los botones de navegación actúan ARRASTRANDO desde el botón, no con un simple clic. Ninguno es exclusivo: todos están también en las paletas del menú superior. ⚠️ PENDIENTE: las etiquetas pequeñas que salen en gris junto a Persp, L.Sym y Solo ('Dynamic') y la que hay sobre PolyF ('Line Fill'), más los dos iconos de flecha curva que hay bajo Xyz, no se leen bien en la captura; pásales el ratón por encima y dime qué dicen sus notas emergentes.</t>
  </si>
  <si>
    <t>Scroll</t>
  </si>
  <si>
    <t>Mueve el lienzo 2D.</t>
  </si>
  <si>
    <t>Amplía el lienzo 2D.</t>
  </si>
  <si>
    <t>💯</t>
  </si>
  <si>
    <t>Actual</t>
  </si>
  <si>
    <t>Muestra el documento a tamaño real: 1 píxel del documento = 1 píxel de pantalla.</t>
  </si>
  <si>
    <t>AAHalf</t>
  </si>
  <si>
    <t>Lo muestra a la mitad con suavizado, que es como se ve mejor el resultado final.</t>
  </si>
  <si>
    <t>Encuadra el modelo, igual que la tecla F.</t>
  </si>
  <si>
    <t>Desplaza la vista (panear).</t>
  </si>
  <si>
    <t>Zoom3D</t>
  </si>
  <si>
    <t>Acerca y aleja la vista.</t>
  </si>
  <si>
    <t>Gira la vista alrededor del modelo.</t>
  </si>
  <si>
    <t>BPR</t>
  </si>
  <si>
    <t>'Best Preview Render': lanza el render de vista previa de ZBrush, el mismo de la paleta Render. Es el botón de arriba del todo de la barra y el que se pulsa para ver cómo va quedando de verdad la iluminación y los materiales.</t>
  </si>
  <si>
    <t>🔬</t>
  </si>
  <si>
    <t>SPix</t>
  </si>
  <si>
    <t>El submuestreo del render BPR (3 en tu captura): cuántas muestras por píxel se calculan. Subirlo suaviza los bordes dentados a costa de tiempo de render.</t>
  </si>
  <si>
    <t>Persp</t>
  </si>
  <si>
    <t>Enciende y apaga la PERSPECTIVA, igual que la tecla P. Esculpir en ortográfica evita que la perspectiva te engañe con las proporciones.</t>
  </si>
  <si>
    <t>Floor</t>
  </si>
  <si>
    <t>Muestra el suelo de rejilla bajo el modelo. Sus ajustes están en la paleta Draw, y es lo que sostiene las imágenes de referencia.</t>
  </si>
  <si>
    <t>L.Sym</t>
  </si>
  <si>
    <t>Simetría LOCAL: usa el eje del propio SubTool en lugar del eje del mundo. Es la que funciona cuando la pieza está desplazada del centro.</t>
  </si>
  <si>
    <t>✚</t>
  </si>
  <si>
    <t>Xyz</t>
  </si>
  <si>
    <t>Activo en naranja en tu captura. Muestra los ejes de referencia.</t>
  </si>
  <si>
    <t>PolyF</t>
  </si>
  <si>
    <t>PolyFrame: dibuja el mallado sobre el modelo, con cada PolyGroup de un color. Atajo Mayús+F. Imprescindible para ver si tienes densidad suficiente y cómo está agrupado el modelo.</t>
  </si>
  <si>
    <t>Transp</t>
  </si>
  <si>
    <t>Vuelve translúcidos los demás SubTools para verlos sin que estorben.</t>
  </si>
  <si>
    <t>👻</t>
  </si>
  <si>
    <t>Ghost</t>
  </si>
  <si>
    <t>Activo en naranja en tu captura. La variante fantasma de Transp, aún más tenue.</t>
  </si>
  <si>
    <t>Solo</t>
  </si>
  <si>
    <t>Aísla el SubTool activo escondiendo el resto. Probablemente el botón más pulsado de la barra.</t>
  </si>
  <si>
    <t>Xpose</t>
  </si>
  <si>
    <t>Separa los SubTools en el espacio como un despiece, para ver y trabajar en los que quedaban escondidos dentro.</t>
  </si>
  <si>
    <t>Pinceles</t>
  </si>
  <si>
    <t>Ventana de selección de pincel</t>
  </si>
  <si>
    <t>Abre la ventana emergente con todos los pinceles cargados. El truco que ahorra tiempo de verdad: no hace falta buscar con el ratón, porque los pinceles están agrupados por INICIAL. Pulsando B y luego dos letras más saltas directamente al que quieres — B, C, L te lleva a ClayBuildup; B, M, V a Move. Aprenderse cuatro o cinco combinaciones de las que más uses es de lo que más agiliza el trabajo diario.</t>
  </si>
  <si>
    <t>Tamaño de trazo (Draw Size)</t>
  </si>
  <si>
    <t>Abre el deslizador del tamaño del pincel para escribir o arrastrar el valor. En la práctica casi nadie usa esta tecla, porque los corchetes [ y ] hacen lo mismo sin soltar el trazo. Ojo con no confundir Draw Size (el tamaño del círculo del pincel) con Focal Shift (la dureza de su borde, tecla O) ni con Z Intensity (la fuerza con la que empuja la superficie): son tres cosas distintas y las tres están en la barra superior.</t>
  </si>
  <si>
    <t>Focal Shift</t>
  </si>
  <si>
    <t>O</t>
  </si>
  <si>
    <t>Controla cuánto se concentra el efecto del pincel en el centro.</t>
  </si>
  <si>
    <t>Intensidad RGB</t>
  </si>
  <si>
    <t>La opacidad con la que se aplica el COLOR al pintar, de 0 a 100. Solo tiene efecto si estás pintando, o sea con Rgb o Mrgb activo en la barra superior; si solo estás esculpiendo, el que manda es Z Intensity. Para pintar piel conviene bajarla bastante, en torno a 10 o 15, e ir construyendo el color por capas suaves en vez de dar un brochazo opaco. Recuerda además que para ver el color hace falta Colorize activo en Tool &gt; Polypaint.</t>
  </si>
  <si>
    <t>Intensidad Z</t>
  </si>
  <si>
    <t>Intensidad del efecto de escultura (profundidad).</t>
  </si>
  <si>
    <t>↕️</t>
  </si>
  <si>
    <t>Aumentar / disminuir tamaño de trazo</t>
  </si>
  <si>
    <t>] / [</t>
  </si>
  <si>
    <t>Los corchetes suben y bajan el tamaño del pincel en pasos pequeños, y es el atajo más usado del programa junto con Mayús para suavizar. La ventaja sobre la tecla S es que puedes cambiar el tamaño SIN interrumpir lo que estás haciendo ni levantar el lápiz de la tableta. Si trabajas con teclado en español, comprueba dónde te caen los corchetes; si te resultan incómodos, se pueden reasignar desde Preferences &gt; Hotkeys y guardar con Store.</t>
  </si>
  <si>
    <t>Alternar Añadir / Restar (ZAdd/ZSub)</t>
  </si>
  <si>
    <t>Alt (mantener) + Clic izquierdo</t>
  </si>
  <si>
    <t>Mientras mantienes Alt pulsada, el pincel hace LO CONTRARIO de lo que hace normalmente: si añade geometría hacia fuera (ZAdd), pasa a restarla hacia dentro (ZSub), y al revés. Vale para casi todos los pinceles, no solo para los de añadir volumen: es la forma de meter hacia dentro con el mismo pincel con el que estabas sacando hacia fuera, sin cambiar de herramienta. Es el mismo Alt que con el botón DERECHO sirve para panear: ver la fila 'Los 4 modificadores del ratón'.</t>
  </si>
  <si>
    <t>Herramienta Draw (esculpir)</t>
  </si>
  <si>
    <t>Q</t>
  </si>
  <si>
    <t>El modo de trabajo normal: el pincel actúa sobre la superficie, esculpiendo o pintando. Es al que hay que volver siempre después de mover o rotar una pieza, y olvidarse de hacerlo es el despiste más habitual de quien empieza — intentas dar un trazo y en vez de eso desplazas el modelo entero. Q, W, E y R son las mismas cuatro teclas seguidas del teclado y en el mismo orden que en Maya, así que la costumbre se transfiere entre los dos programas.</t>
  </si>
  <si>
    <t>Herramienta Move</t>
  </si>
  <si>
    <t>W</t>
  </si>
  <si>
    <t>Cambia el pincel por el Gizmo 3D (o la Transpose Line) para DESPLAZAR la pieza entera, o solo la parte que no esté enmascarada. Ahí está la clave de cómo se posa y se ajusta en ZBrush: enmascaras lo que quieres dejar quieto, y lo que queda libre es lo que se mueve. Con la máscara bien puesta y un poco de degradado en su borde, el movimiento sale suave en vez de arrancar la geometría de golpe.</t>
  </si>
  <si>
    <t>Herramienta Scale</t>
  </si>
  <si>
    <t>Cambia el pincel por el manipulador para ESCALAR. Igual que con Move, actúa sobre la pieza entera o sobre lo que no esté enmascarado. Con el Gizmo 3D puedes escalar en un solo eje tirando de su asa correspondiente, que es como se alarga un brazo o se ensancha un torso sin deformar el resto. Ojo: escalar un SubTool cambia su tamaño respecto a los demás, así que si vas a exportar a un motor conviene revisar después la escala real en Zplugin &gt; Scale Master.</t>
  </si>
  <si>
    <t>Herramienta Rotate</t>
  </si>
  <si>
    <t>Cambia el pincel por el manipulador para GIRAR. Es el modo con el que se posa un personaje: enmascaras el cuerpo, colocas el pivote en la articulación con la Transpose Line o moviendo el Gizmo, y giras solo el miembro libre. Para una pose completa con muchos SubTools, el camino cómodo no es este sino Zplugin &gt; Transpose Master, que fusiona todo en una malla ligera, la posas, y devuelve la pose a cada pieza.</t>
  </si>
  <si>
    <t>Smooth temporal (mantener Mayús)</t>
  </si>
  <si>
    <t>Mayús (mantener)</t>
  </si>
  <si>
    <t>EL atajo más importante de ZBrush después de los de navegación: mientras mantienes Mayús pulsada, el pincel que tengas activo se convierte temporalmente en Smooth, y al soltarla vuelve el anterior. Permite esculpir y suavizar sin cambiar de herramienta ni una sola vez. La intensidad y el tipo de suavizado se ajustan en Brush &gt; Smooth Brush Modifiers.</t>
  </si>
  <si>
    <t>Lazy Mouse</t>
  </si>
  <si>
    <t>Smooth temporal</t>
  </si>
  <si>
    <t>Brush + Stroke + Alpha: anatomía de un pincel</t>
  </si>
  <si>
    <t>Paletas Brush / Stroke / Alpha</t>
  </si>
  <si>
    <t>En ZBrush un pincel no es una cosa sino tres combinadas: el PINCEL en sí (qué deformación hace), el STROKE (cómo se reparte a lo largo del trazo: Dots, Freehand, DragRect, Spray, ColorSpray...) y el ALPHA (la forma de la punta, una imagen en blanco y negro). El mismo pincel con otro Stroke y otro Alpha hace algo completamente distinto: entender esto es la diferencia entre usar 5 pinceles y usar 500.</t>
  </si>
  <si>
    <t>Brush: familias de pinceles y para qué sirve cada una</t>
  </si>
  <si>
    <t>Paleta Brush (Tecla B)</t>
  </si>
  <si>
    <t>Los que de verdad se usan a diario: Clay y ClayBuildup construyen volumen a base de 'pegotes', ideales para bloquear formas. Standard empuja hacia fuera. DamStandard hace surcos y arrugas finas (el rey del detalle). Move mueve masas grandes sin añadir material. Inflate hincha. hPolish y TrimDynamic aplanan y pulen superficies duras. Pinch junta la malla hacia el trazo, para afilar bordes. Smooth suaviza (ver Mayús).</t>
  </si>
  <si>
    <t>Draw Size vs Focal Shift</t>
  </si>
  <si>
    <t>S / O</t>
  </si>
  <si>
    <t>Se confunden mucho y son cosas distintas: Draw Size (S) es el DIÁMETRO del pincel, el círculo que ves. Focal Shift (O) es cómo de blando es su borde dentro de ese círculo: valores negativos concentran el efecto en el centro (punta dura y marcada), valores positivos lo reparten hacia fuera (punta suave y difusa). Ajustar Focal Shift es lo que hace que un trazo parezca profesional en vez de un pegote.</t>
  </si>
  <si>
    <t>Sculptris Pro</t>
  </si>
  <si>
    <t>\  |  Barra superior (botón de fondo marrón, entre Rotate y Mrgb)</t>
  </si>
  <si>
    <t>ATAJO CONFIRMADO por su nota emergente: la tecla \ activa y desactiva Sculptris Pro ('Activate Sculptris Pro Mode'). Modo de escultura dinámica: en vez de trabajar con una densidad de malla fija, añade y quita polígonos automáticamente justo donde estás esculpiendo. Permite empezar de una esfera básica y sacar detalle en una oreja sin tener que subdividir el modelo entero. Muy cómodo para explorar formas, pero deja una topología desordenada: se suele usar al principio y luego pasar por ZRemesher.</t>
  </si>
  <si>
    <t>\</t>
  </si>
  <si>
    <t>Biblioteca de pinceles &gt; la ventana y cómo se lee</t>
  </si>
  <si>
    <t>Selector de pinceles (tecla B) / barra izquierda, primera miniatura</t>
  </si>
  <si>
    <t>La rejilla completa de pinceles de fábrica, que se abre con la TECLA B o pulsando la primera miniatura de la barra izquierda. Está ordenada alfabéticamente y arriba tiene un índice de letras A-Z: pulsando B y luego dos letras más saltas directo a un pincel (B,C,L = ClayBuildup). El número pequeño en la esquina de algunas miniaturas es cuántas mallas contiene ese pincel de inserción. Arriba del todo, QUICK PICK guarda los últimos usados; en tu captura, Clay, ClayBuildup, MaskPen, SelectRect y Standard.</t>
  </si>
  <si>
    <t>Load Brush</t>
  </si>
  <si>
    <t>Carga un pincel desde archivo (.ZBP).</t>
  </si>
  <si>
    <t>Save As</t>
  </si>
  <si>
    <t>Guarda el pincel activo como archivo.</t>
  </si>
  <si>
    <t>Duplica el pincel activo para poder trastear sin estropear el original.</t>
  </si>
  <si>
    <t>Create InsertMesh</t>
  </si>
  <si>
    <t>Convierte la herramienta activa en un pincel de INSERTAR esa malla.</t>
  </si>
  <si>
    <t>Create InsertMultiMesh</t>
  </si>
  <si>
    <t>Convierte varios SubTools en un pincel IMM con todas esas piezas dentro. En gris en tu captura porque hace falta más de un SubTool.</t>
  </si>
  <si>
    <t>🌾</t>
  </si>
  <si>
    <t>Create NanoMesh Brush</t>
  </si>
  <si>
    <t>Crea un pincel NanoMesh, que siembra copias de la malla por la superficie.</t>
  </si>
  <si>
    <t>Create MultiAlpha Brush</t>
  </si>
  <si>
    <t>Crea un pincel que lleva varios alphas dentro y va alternándolos.</t>
  </si>
  <si>
    <t>Reset All Brushes</t>
  </si>
  <si>
    <t>Devuelve TODOS los pinceles a sus ajustes de fábrica. Es el botón al que recurrir cuando un pincel 'se ha vuelto loco' y no sabes qué le tocaste.</t>
  </si>
  <si>
    <t>🏺</t>
  </si>
  <si>
    <t>Biblioteca de pinceles &gt; arcilla y volumen</t>
  </si>
  <si>
    <t>Los pinceles de CONSTRUIR masa, que son con los que se bloquea la forma general al principio. La pareja Clay/ClayBuildup es la más usada de ZBrush después de Standard.</t>
  </si>
  <si>
    <t>Standard</t>
  </si>
  <si>
    <t>El pincel básico: empuja la superficie hacia fuera, o hacia dentro manteniendo Alt. Es el que sale por defecto y el que más cambia de carácter al ponerle un alpha.</t>
  </si>
  <si>
    <t>Clay</t>
  </si>
  <si>
    <t>Añade masa como si pegaras pegotes de barro, rellenando en vez de abultar. Aplana un poco mientras construye, así que la superficie sale menos grumosa que con Standard.</t>
  </si>
  <si>
    <t>ClayBuildup</t>
  </si>
  <si>
    <t>La versión con alpha cuadrado del Clay: construye más rápido y deja un plano marcado. Es EL pincel para bloquear músculos y masas grandes al empezar.</t>
  </si>
  <si>
    <t>ClayTubes</t>
  </si>
  <si>
    <t>Deja tiras de arcilla, como churros pegados. Bueno para masas orgánicas con textura.</t>
  </si>
  <si>
    <t>ClayTubesConst</t>
  </si>
  <si>
    <t>Variante del anterior. ⚠️ PENDIENTE: la etiqueta sale RECORTADA en la rejilla y no se lee entera. Pásale el ratón por encima para ver la nota emergente con el nombre completo y dímelo.</t>
  </si>
  <si>
    <t>SoftClay</t>
  </si>
  <si>
    <t>Arcilla blanda: construye más suave y difuminado que Clay, sin aristas.</t>
  </si>
  <si>
    <t>🧽</t>
  </si>
  <si>
    <t>ThickSkinClay</t>
  </si>
  <si>
    <t>Arcilla con 'piel gruesa': el efecto se queda en la superficie y no atraviesa los pliegues cercanos.</t>
  </si>
  <si>
    <t>SoftConcrete</t>
  </si>
  <si>
    <t>Superficie de hormigón blando, con grano. Bueno para roca y materiales duros gastados.</t>
  </si>
  <si>
    <t>Blob</t>
  </si>
  <si>
    <t>Levanta bultos redondeados e irregulares, como gotas. Muy usado para criaturas y para romper una superficie demasiado limpia.</t>
  </si>
  <si>
    <t>🎈</t>
  </si>
  <si>
    <t>Inflat</t>
  </si>
  <si>
    <t>Infla la zona siguiendo las normales de la malla, o sea la engorda hacia fuera en todas direcciones en vez de empujar en una sola.</t>
  </si>
  <si>
    <t>Layer</t>
  </si>
  <si>
    <t>Levanta una capa de altura CONSTANTE: por muchas pasadas que des, no sigue subiendo. Es el pincel para sellos y relieves de grosor uniforme, sobre todo con un alpha.</t>
  </si>
  <si>
    <t>Crumple</t>
  </si>
  <si>
    <t>Arruga la superficie, como papel estrujado.</t>
  </si>
  <si>
    <t>Fold</t>
  </si>
  <si>
    <t>Crea pliegues marcados.</t>
  </si>
  <si>
    <t>❄️</t>
  </si>
  <si>
    <t>Flakes</t>
  </si>
  <si>
    <t>Añade escamillas y trocitos sueltos sobre la superficie.</t>
  </si>
  <si>
    <t>Fracture</t>
  </si>
  <si>
    <t>Rompe y agrieta la superficie.</t>
  </si>
  <si>
    <t>Desplaza la superficie siguiendo el alpha, sin añadir masa propia.</t>
  </si>
  <si>
    <t>Elastic</t>
  </si>
  <si>
    <t>Estira la malla como una goma, conservando mejor el volumen que Move.</t>
  </si>
  <si>
    <t>Magnify</t>
  </si>
  <si>
    <t>Agranda localmente lo que hay debajo, como una lupa sobre la geometría.</t>
  </si>
  <si>
    <t>Morph</t>
  </si>
  <si>
    <t>Devuelve la zona al estado guardado en el Morph Target: se pinta para 'borrar' lo esculpido solo donde pasas. Es el borrador selectivo de ZBrush.</t>
  </si>
  <si>
    <t>Noise</t>
  </si>
  <si>
    <t>Añade ruido a la superficie.</t>
  </si>
  <si>
    <t>👉</t>
  </si>
  <si>
    <t>Nudge</t>
  </si>
  <si>
    <t>Empuja la superficie lateralmente, arrastrando el detalle sin cambiar el volumen.</t>
  </si>
  <si>
    <t>Junta la malla hacia el centro del trazo, afilando un borde. Es lo que convierte un pliegue blando en una arista definida.</t>
  </si>
  <si>
    <t>Rake</t>
  </si>
  <si>
    <t>Rastrillo: deja surcos paralelos, como pasar un peine por el barro.</t>
  </si>
  <si>
    <t>Spiral</t>
  </si>
  <si>
    <t>Retuerce la superficie en espiral.</t>
  </si>
  <si>
    <t>🧶</t>
  </si>
  <si>
    <t>Weave1</t>
  </si>
  <si>
    <t>Estampa un trenzado o tejido.</t>
  </si>
  <si>
    <t>Biblioteca de pinceles &gt; suavizar, aplanar y pulir</t>
  </si>
  <si>
    <t>Los pinceles de QUITAR ruido y ordenar la superficie. Recuerda que manteniendo MAYÚS cualquier pincel pasa temporalmente a Smooth, así que no hace falta cambiar de pincel para suavizar.</t>
  </si>
  <si>
    <t>El suavizado normal. Es el que se activa manteniendo Mayús con cualquier otro pincel.</t>
  </si>
  <si>
    <t>SmoothAlt</t>
  </si>
  <si>
    <t>Una variante del suavizado con otro comportamiento.</t>
  </si>
  <si>
    <t>SmoothCloth</t>
  </si>
  <si>
    <t>Suaviza conservando los pliegues y bordes de tela, en vez de derretirlos.</t>
  </si>
  <si>
    <t>SmoothPeaks</t>
  </si>
  <si>
    <t>Suaviza SOLO lo que sobresale, dejando intactos los huecos.</t>
  </si>
  <si>
    <t>🕳️</t>
  </si>
  <si>
    <t>SmoothValleys</t>
  </si>
  <si>
    <t>Suaviza SOLO los huecos, dejando intacto lo que sobresale.</t>
  </si>
  <si>
    <t>Polish</t>
  </si>
  <si>
    <t>Pule la superficie dejándola lisa y con aspecto de material duro.</t>
  </si>
  <si>
    <t>sPolish</t>
  </si>
  <si>
    <t>Variante de pulido más suave.</t>
  </si>
  <si>
    <t>hPolish</t>
  </si>
  <si>
    <t>Pulido duro: aplana la zona creando planos limpios con aristas. Es el pincel para objetos manufacturados, armaduras y piedra tallada.</t>
  </si>
  <si>
    <t>▭</t>
  </si>
  <si>
    <t>Flatten</t>
  </si>
  <si>
    <t>Aplana la zona contra un plano, cortando todo lo que sobresale.</t>
  </si>
  <si>
    <t>Planar</t>
  </si>
  <si>
    <t>Aplana siguiendo el plano de la superficie donde empezaste el trazo.</t>
  </si>
  <si>
    <t>◐</t>
  </si>
  <si>
    <t>ContrastDelta</t>
  </si>
  <si>
    <t>Ajusta el contraste del relieve según la diferencia con lo que hay alrededor.</t>
  </si>
  <si>
    <t>ContrastTarget</t>
  </si>
  <si>
    <t>Ajusta el contraste del relieve respecto a un valor de referencia.</t>
  </si>
  <si>
    <t>FormSoft</t>
  </si>
  <si>
    <t>Suaviza la FORMA general sin comerse el detalle fino de encima.</t>
  </si>
  <si>
    <t>Biblioteca de pinceles &gt; la familia Trim</t>
  </si>
  <si>
    <t>Los TRIM recortan: aplanan la zona contra un plano y se comen lo que sobresale, como si pasaras una gubia. Son los que dan el aspecto de piedra tallada o de metal limado, y manteniendo Alt hacen lo contrario (rellenan el hueco).</t>
  </si>
  <si>
    <t>TrimAdaptive</t>
  </si>
  <si>
    <t>Recorta adaptándose a la curvatura de la superficie.</t>
  </si>
  <si>
    <t>TrimCircle</t>
  </si>
  <si>
    <t>Recorta con una máscara circular que arrastras.</t>
  </si>
  <si>
    <t>TrimCurve</t>
  </si>
  <si>
    <t>Recorta siguiendo una curva que dibujas: el corte sigue exactamente esa línea.</t>
  </si>
  <si>
    <t>TrimDynamic</t>
  </si>
  <si>
    <t>El más usado de la familia: recorta creando planos que siguen la forma, ideal para dar facetas duras a una roca o a una armadura.</t>
  </si>
  <si>
    <t>TrimLasso</t>
  </si>
  <si>
    <t>Recorta con una selección a mano alzada.</t>
  </si>
  <si>
    <t>TrimRect</t>
  </si>
  <si>
    <t>Recorta con un rectángulo.</t>
  </si>
  <si>
    <t>Biblioteca de pinceles &gt; mover, estirar y posar</t>
  </si>
  <si>
    <t>Los pinceles que DESPLAZAN geometría en vez de añadir o quitar masa.</t>
  </si>
  <si>
    <t>Arrastra la zona bajo el pincel. El pincel de las correcciones grandes de silueta.</t>
  </si>
  <si>
    <t>Move Elastic</t>
  </si>
  <si>
    <t>Mueve conservando mejor el volumen, como si la malla fuera elástica.</t>
  </si>
  <si>
    <t>Move Topological</t>
  </si>
  <si>
    <t>Mueve siguiendo la TOPOLOGÍA y no la distancia en el espacio: así puedes mover un labio sin arrastrar el de abajo, aunque estén pegados.</t>
  </si>
  <si>
    <t>MoveCurve</t>
  </si>
  <si>
    <t>Mueve a lo largo de una curva.</t>
  </si>
  <si>
    <t>MoveInfiniteDep</t>
  </si>
  <si>
    <t>Mueve sin límite de profundidad, afectando también a lo que está detrás. ⚠️ PENDIENTE: la etiqueta sale RECORTADA en la rejilla y no se lee entera. Pásale el ratón por encima para ver la nota emergente con el nombre completo y dímelo.</t>
  </si>
  <si>
    <t>🛝</t>
  </si>
  <si>
    <t>Slide</t>
  </si>
  <si>
    <t>Desliza los polígonos SOBRE la superficie sin cambiar la forma: sirve para recolocar el mallado sin deformar el modelo.</t>
  </si>
  <si>
    <t>SnakeHook</t>
  </si>
  <si>
    <t>Estira un tentáculo desde la superficie, alargando la malla. Es como se sacan cuernos, dedos y apéndices de una masa.</t>
  </si>
  <si>
    <t>SnakeHook2</t>
  </si>
  <si>
    <t>Variante del SnakeHook.</t>
  </si>
  <si>
    <t>SnakeSphere</t>
  </si>
  <si>
    <t>Estira terminando en una forma esférica.</t>
  </si>
  <si>
    <t>🌵</t>
  </si>
  <si>
    <t>SnakeCactus</t>
  </si>
  <si>
    <t>Estira con forma de púa o de cactus.</t>
  </si>
  <si>
    <t>Transpose</t>
  </si>
  <si>
    <t>El pincel asociado a la Transpose Line, la línea de tres círculos con la que se posa y se dobla el modelo.</t>
  </si>
  <si>
    <t>TransposeClassic</t>
  </si>
  <si>
    <t>La versión clásica de Transpose.</t>
  </si>
  <si>
    <t>TransposeCloth</t>
  </si>
  <si>
    <t>Transpose pensado para tela: al mover, la superficie se pliega como un paño.</t>
  </si>
  <si>
    <t>TransposeSmar</t>
  </si>
  <si>
    <t>Transpose con máscara automática. ⚠️ PENDIENTE: la etiqueta sale RECORTADA en la rejilla y no se lee entera. Pásale el ratón por encima para ver la nota emergente con el nombre completo y dímelo.</t>
  </si>
  <si>
    <t>Biblioteca de pinceles &gt; cortar y seccionar</t>
  </si>
  <si>
    <t>Los que PARTEN la malla. Los Clip no cortan de verdad: empujan la geometría contra la línea y la dejan plana. Los Slice sí crean un PolyGroup nuevo por el corte, y los Knife separan la malla en trozos.</t>
  </si>
  <si>
    <t>ClipCircle</t>
  </si>
  <si>
    <t>Aplasta contra un círculo todo lo que queda fuera de él.</t>
  </si>
  <si>
    <t>ClipCircleCenter</t>
  </si>
  <si>
    <t>Igual, pero el círculo crece desde el centro donde pulsas.</t>
  </si>
  <si>
    <t>ClipCurve</t>
  </si>
  <si>
    <t>Aplasta contra una curva dibujada a mano, que es la variante más usada: sirve para dejar un corte recto y limpio en una escultura.</t>
  </si>
  <si>
    <t>ClipRect</t>
  </si>
  <si>
    <t>Aplasta contra un rectángulo.</t>
  </si>
  <si>
    <t>SliceCirc</t>
  </si>
  <si>
    <t>Traza un corte circular que crea un PolyGroup nuevo, sin separar la malla.</t>
  </si>
  <si>
    <t>SliceCurve</t>
  </si>
  <si>
    <t>Lo mismo siguiendo una curva.</t>
  </si>
  <si>
    <t>SliceRect</t>
  </si>
  <si>
    <t>Lo mismo con un rectángulo.</t>
  </si>
  <si>
    <t>KnifeCircle</t>
  </si>
  <si>
    <t>Corta de verdad la malla siguiendo un círculo.</t>
  </si>
  <si>
    <t>KnifeCurve</t>
  </si>
  <si>
    <t>Corta siguiendo una curva.</t>
  </si>
  <si>
    <t>KnifeLasso</t>
  </si>
  <si>
    <t>Corta siguiendo una selección a mano alzada.</t>
  </si>
  <si>
    <t>KnifeRect</t>
  </si>
  <si>
    <t>Corta siguiendo un rectángulo.</t>
  </si>
  <si>
    <t>⚔️</t>
  </si>
  <si>
    <t>Slash3</t>
  </si>
  <si>
    <t>Deja un tajo afilado, como un arañazo o un corte de espada.</t>
  </si>
  <si>
    <t>Biblioteca de pinceles &gt; máscara y selección</t>
  </si>
  <si>
    <t>Pinceles que no tocan la forma: pintan MÁSCARA (zona protegida) o hacen selecciones. Recuerda que Ctrl + arrastrar ya pinta máscara con cualquier pincel.</t>
  </si>
  <si>
    <t>MaskCircle</t>
  </si>
  <si>
    <t>Enmascara un círculo.</t>
  </si>
  <si>
    <t>MaskCurve</t>
  </si>
  <si>
    <t>Enmascara siguiendo una curva.</t>
  </si>
  <si>
    <t>MaskCurvePen</t>
  </si>
  <si>
    <t>Dibuja la curva de la máscara punto a punto, como una pluma.</t>
  </si>
  <si>
    <t>MaskLasso</t>
  </si>
  <si>
    <t>Enmascara con una selección a mano alzada.</t>
  </si>
  <si>
    <t>MaskPen</t>
  </si>
  <si>
    <t>Pinta la máscara a mano alzada. Es el que tienes en Quick Pick.</t>
  </si>
  <si>
    <t>MaskPerfectCirc</t>
  </si>
  <si>
    <t>Enmascara un círculo perfecto. ⚠️ PENDIENTE: la etiqueta sale RECORTADA en la rejilla y no se lee entera. Pásale el ratón por encima para ver la nota emergente con el nombre completo y dímelo.</t>
  </si>
  <si>
    <t>MaskRect</t>
  </si>
  <si>
    <t>Enmascara un rectángulo.</t>
  </si>
  <si>
    <t>⬛</t>
  </si>
  <si>
    <t>MaskSquare</t>
  </si>
  <si>
    <t>Enmascara un cuadrado.</t>
  </si>
  <si>
    <t>SelectLasso</t>
  </si>
  <si>
    <t>Selecciona a mano alzada para ocultar o mostrar geometría.</t>
  </si>
  <si>
    <t>SelectRect</t>
  </si>
  <si>
    <t>Selecciona con un rectángulo. Es el que tienes en Quick Pick, y el que se usa con Ctrl+Mayús para aislar una parte del modelo.</t>
  </si>
  <si>
    <t>Biblioteca de pinceles &gt; tallar, grabar y estampar</t>
  </si>
  <si>
    <t>Los de DETALLE fino: líneas, surcos, grabados y patrones. DamStandard es probablemente el pincel más famoso de ZBrush.</t>
  </si>
  <si>
    <t>DamStandard</t>
  </si>
  <si>
    <t>Marca una línea hundida y afilada. Es EL pincel de las arrugas, los pliegues de ropa, las junturas entre piezas y la boca de un personaje. Con Alt levanta en vez de hundir.</t>
  </si>
  <si>
    <t>🪚</t>
  </si>
  <si>
    <t>Chisel</t>
  </si>
  <si>
    <t>Talla como un cincel, dejando marcas duras.</t>
  </si>
  <si>
    <t>Chisel3D</t>
  </si>
  <si>
    <t>Cincel que inserta formas en 3D.</t>
  </si>
  <si>
    <t>🐲</t>
  </si>
  <si>
    <t>ChiselCreature</t>
  </si>
  <si>
    <t>Cincel con formas de criatura: escamas, placas.</t>
  </si>
  <si>
    <t>🌿</t>
  </si>
  <si>
    <t>ChiselOrganic</t>
  </si>
  <si>
    <t>Cincel con formas orgánicas.</t>
  </si>
  <si>
    <t>ChiselRect</t>
  </si>
  <si>
    <t>Cincel con formas rectangulares.</t>
  </si>
  <si>
    <t>🔶</t>
  </si>
  <si>
    <t>ChiselShapes</t>
  </si>
  <si>
    <t>Cincel con un surtido de formas geométricas.</t>
  </si>
  <si>
    <t>ScribeChisel</t>
  </si>
  <si>
    <t>Garabatea líneas talladas tipo cincel.</t>
  </si>
  <si>
    <t>ScribeStandard</t>
  </si>
  <si>
    <t>Garabatea líneas finas.</t>
  </si>
  <si>
    <t>CreaseCurve</t>
  </si>
  <si>
    <t>Marca como Crease las aristas que sigue la curva, para que no se redondeen al subdividir.</t>
  </si>
  <si>
    <t>StitchBasic</t>
  </si>
  <si>
    <t>Estampa costuras. Combinado con una curva sacada de Frame Mesh, da una costura perfecta por el borde de una pieza de ropa.</t>
  </si>
  <si>
    <t>Hatch</t>
  </si>
  <si>
    <t>Raya la superficie con tramas cruzadas.</t>
  </si>
  <si>
    <t>HatchBacktrack</t>
  </si>
  <si>
    <t>Lo mismo, obligando al trazo a seguir una guía recta.</t>
  </si>
  <si>
    <t>LayeredPattern</t>
  </si>
  <si>
    <t>Estampa un patrón por capas.</t>
  </si>
  <si>
    <t>Pattern01</t>
  </si>
  <si>
    <t>Estampa un patrón geométrico.</t>
  </si>
  <si>
    <t>Pattern02</t>
  </si>
  <si>
    <t>Otro patrón geométrico.</t>
  </si>
  <si>
    <t>🎀</t>
  </si>
  <si>
    <t>Deco1</t>
  </si>
  <si>
    <t>Estampa un motivo decorativo.</t>
  </si>
  <si>
    <t>Pinta color sobre la superficie (Polypaint) sin tocar la forma.</t>
  </si>
  <si>
    <t>Pen A</t>
  </si>
  <si>
    <t>Dibuja líneas finas tipo pluma.</t>
  </si>
  <si>
    <t>Pen Shadow</t>
  </si>
  <si>
    <t>Dibuja sombreando, como un lápiz de grafito.</t>
  </si>
  <si>
    <t>Biblioteca de pinceles &gt; la familia Curve</t>
  </si>
  <si>
    <t>Los pinceles de CURVA no actúan donde pasas: dibujas primero una curva y la forma se genera a lo largo de ella, y luego puedes mover la curva y todo se recalcula. Son la forma de hacer tubos, cables, correas, cadenas y ribetes. Sus ajustes están en la paleta Stroke &gt; Curve.</t>
  </si>
  <si>
    <t>CurveAlpha</t>
  </si>
  <si>
    <t>Reparte un alpha a lo largo de la curva.</t>
  </si>
  <si>
    <t>CurveAlphas</t>
  </si>
  <si>
    <t>Lo mismo con varios alphas alternándose.</t>
  </si>
  <si>
    <t>🌉</t>
  </si>
  <si>
    <t>CurveBridge</t>
  </si>
  <si>
    <t>Tiende un puente de geometría entre dos bordes.</t>
  </si>
  <si>
    <t>CurveFlat</t>
  </si>
  <si>
    <t>Genera una cinta plana a lo largo de la curva.</t>
  </si>
  <si>
    <t>CurveFlatSnap</t>
  </si>
  <si>
    <t>La cinta plana, pegada a la superficie del modelo.</t>
  </si>
  <si>
    <t>CurveLathe</t>
  </si>
  <si>
    <t>Genera una forma de torno, girando el perfil alrededor de la curva.</t>
  </si>
  <si>
    <t>CurveMultiTube</t>
  </si>
  <si>
    <t>Genera varios tubos paralelos a la vez.</t>
  </si>
  <si>
    <t>CurvePinch</t>
  </si>
  <si>
    <t>Afila la superficie a lo largo de la curva.</t>
  </si>
  <si>
    <t>CurveQuadFill</t>
  </si>
  <si>
    <t>Rellena de cuadrados el área que encierra la curva: sirve para generar una superficie nueva con topología limpia.</t>
  </si>
  <si>
    <t>CurveSnapSurfa</t>
  </si>
  <si>
    <t>Curva pegada a la superficie. ⚠️ PENDIENTE: la etiqueta sale RECORTADA en la rejilla y no se lee entera. Pásale el ratón por encima para ver la nota emergente con el nombre completo y dímelo.</t>
  </si>
  <si>
    <t>CurveStandard</t>
  </si>
  <si>
    <t>El de curva básico: aplica el pincel Standard a lo largo de la curva.</t>
  </si>
  <si>
    <t>CurveStrapSnap</t>
  </si>
  <si>
    <t>Genera una correa pegada a la superficie. Ideal para cinturones y tiras de armadura.</t>
  </si>
  <si>
    <t>CurveSurface</t>
  </si>
  <si>
    <t>Genera una superficie a lo largo de la curva.</t>
  </si>
  <si>
    <t>CurveTriFill</t>
  </si>
  <si>
    <t>Rellena con triángulos el área de la curva.</t>
  </si>
  <si>
    <t>CurveTube</t>
  </si>
  <si>
    <t>Genera un TUBO a lo largo de la curva. El más usado de la familia: cables, venas, cuerdas.</t>
  </si>
  <si>
    <t>CurveTubeSnap</t>
  </si>
  <si>
    <t>El tubo, pegado a la superficie del modelo.</t>
  </si>
  <si>
    <t>DecoCurveDots</t>
  </si>
  <si>
    <t>Reparte puntos decorativos por la curva.</t>
  </si>
  <si>
    <t>DecoCurveDrag</t>
  </si>
  <si>
    <t>Arrastra un motivo decorativo por la curva.</t>
  </si>
  <si>
    <t>DisplaceCurve</t>
  </si>
  <si>
    <t>Desplaza la superficie siguiendo la curva.</t>
  </si>
  <si>
    <t>SnakeCurve1</t>
  </si>
  <si>
    <t>Serpentea una forma a lo largo de la curva.</t>
  </si>
  <si>
    <t>SnakeCurve2</t>
  </si>
  <si>
    <t>Otra variante de SnakeCurve.</t>
  </si>
  <si>
    <t>SnakeCurve4</t>
  </si>
  <si>
    <t>SnakeCurve5</t>
  </si>
  <si>
    <t>Biblioteca de pinceles &gt; la familia Cloth</t>
  </si>
  <si>
    <t>Los pinceles de TELA: deforman la malla como si fuera un paño, generando pliegues creíbles sobre la marcha. Funcionan mejor con una malla densa y son hermanos de la paleta Dynamics, pero aquí simulas pintando en vez de lanzar una simulación entera.</t>
  </si>
  <si>
    <t>ClothBall</t>
  </si>
  <si>
    <t>Empuja la tela formando un bulto redondeado.</t>
  </si>
  <si>
    <t>ClothDimple</t>
  </si>
  <si>
    <t>Hunde un hoyuelo en la tela.</t>
  </si>
  <si>
    <t>ClothFold</t>
  </si>
  <si>
    <t>El más útil de la familia: crea PLIEGUES a lo largo del trazo.</t>
  </si>
  <si>
    <t>ClothHook</t>
  </si>
  <si>
    <t>Engancha y estira la tela desde un punto.</t>
  </si>
  <si>
    <t>ClothInflate</t>
  </si>
  <si>
    <t>Infla la tela.</t>
  </si>
  <si>
    <t>ClothMove</t>
  </si>
  <si>
    <t>Mueve la tela dejando que se pliegue al desplazarse.</t>
  </si>
  <si>
    <t>ClothNudge</t>
  </si>
  <si>
    <t>Empuja la tela lateralmente.</t>
  </si>
  <si>
    <t>ClothPinch</t>
  </si>
  <si>
    <t>Junta la tela, afilando un pliegue.</t>
  </si>
  <si>
    <t>ClothPinchTrails</t>
  </si>
  <si>
    <t>Deja un rastro de pliegues afilados.</t>
  </si>
  <si>
    <t>ClothPull</t>
  </si>
  <si>
    <t>Tira de la tela hacia el pincel.</t>
  </si>
  <si>
    <t>ClothSlide</t>
  </si>
  <si>
    <t>Desliza la tela sobre la superficie de debajo.</t>
  </si>
  <si>
    <t>ClothTwister</t>
  </si>
  <si>
    <t>Retuerce la tela.</t>
  </si>
  <si>
    <t>💨</t>
  </si>
  <si>
    <t>ClothWind</t>
  </si>
  <si>
    <t>Mueve la tela como si le diera el viento. Muy vistoso para capas.</t>
  </si>
  <si>
    <t>💇</t>
  </si>
  <si>
    <t>Biblioteca de pinceles &gt; la familia Groom (pelo)</t>
  </si>
  <si>
    <t>Los GROOM están hechos para trabajar con FiberMesh, las fibras que ZBrush genera sobre la malla: peinan, alargan, rizan y hasta colorean el pelo. Solo tienen sentido cuando hay fibras generadas desde Tool &gt; FiberMesh.</t>
  </si>
  <si>
    <t>GroomBlower</t>
  </si>
  <si>
    <t>Sopla las fibras, como un secador.</t>
  </si>
  <si>
    <t>GroomBrush1</t>
  </si>
  <si>
    <t>Peina las fibras en la dirección del trazo.</t>
  </si>
  <si>
    <t>🪢</t>
  </si>
  <si>
    <t>GroomClumps</t>
  </si>
  <si>
    <t>Agrupa las fibras en mechones.</t>
  </si>
  <si>
    <t>GroomColorMic</t>
  </si>
  <si>
    <t>Colorea las fibras. ⚠️ PENDIENTE: la etiqueta sale RECORTADA en la rejilla y no se lee entera. Pásale el ratón por encima para ver la nota emergente con el nombre completo y dímelo.</t>
  </si>
  <si>
    <t>GroomColorRoc</t>
  </si>
  <si>
    <t>GroomColorTip</t>
  </si>
  <si>
    <t>Colorea las PUNTAS de las fibras, que es como se hacen las mechas y el degradado de color natural del pelo.</t>
  </si>
  <si>
    <t>💪</t>
  </si>
  <si>
    <t>GroomerStrong</t>
  </si>
  <si>
    <t>Peina con fuerza.</t>
  </si>
  <si>
    <t>GroomHairBall</t>
  </si>
  <si>
    <t>Agrupa el pelo en una bola.</t>
  </si>
  <si>
    <t>GroomHairLong</t>
  </si>
  <si>
    <t>Trabaja el pelo largo.</t>
  </si>
  <si>
    <t>GroomHairShort</t>
  </si>
  <si>
    <t>Trabaja el pelo corto.</t>
  </si>
  <si>
    <t>GroomHairToss</t>
  </si>
  <si>
    <t>Revuelve el pelo.</t>
  </si>
  <si>
    <t>GroomLengthe</t>
  </si>
  <si>
    <t>Alarga las fibras. ⚠️ PENDIENTE: la etiqueta sale RECORTADA en la rejilla y no se lee entera. Pásale el ratón por encima para ver la nota emergente con el nombre completo y dímelo.</t>
  </si>
  <si>
    <t>GroomSpike</t>
  </si>
  <si>
    <t>Pone las fibras de punta.</t>
  </si>
  <si>
    <t>GroomSpinKnot</t>
  </si>
  <si>
    <t>Retuerce las fibras en un nudo.</t>
  </si>
  <si>
    <t>GroomTurbuler</t>
  </si>
  <si>
    <t>Da turbulencia a las fibras. ⚠️ PENDIENTE: la etiqueta sale RECORTADA en la rejilla y no se lee entera. Pásale el ratón por encima para ver la nota emergente con el nombre completo y dímelo.</t>
  </si>
  <si>
    <t>GroomTwister</t>
  </si>
  <si>
    <t>Retuerce las fibras.</t>
  </si>
  <si>
    <t>Biblioteca de pinceles &gt; la familia IMM (Insert Multi Mesh)</t>
  </si>
  <si>
    <t>Los IMM llevan DENTRO un conjunto de mallas ya modeladas y las insertan como geometría nueva sobre el modelo: pulsas y aparece la pieza, que luego colocas y escalas. El número de la esquina de la miniatura es cuántas piezas contiene. Manteniendo la barra espaciadora (o pulsando M) se abre el selector de piezas de ese pincel. Son la forma rápida de vestir un personaje o de poblar de detalle una superficie dura sin modelarlo todo.</t>
  </si>
  <si>
    <t>🪖</t>
  </si>
  <si>
    <t>IMM Army Curv</t>
  </si>
  <si>
    <t>7 piezas de equipo militar, insertadas por curva.</t>
  </si>
  <si>
    <t>IMM Basic</t>
  </si>
  <si>
    <t>El juego básico de piezas.</t>
  </si>
  <si>
    <t>➖</t>
  </si>
  <si>
    <t>IMM Boolean</t>
  </si>
  <si>
    <t>37 piezas pensadas para restar y sumar en booleanos.</t>
  </si>
  <si>
    <t>IMM BParts</t>
  </si>
  <si>
    <t>20 piezas de cuerpo.</t>
  </si>
  <si>
    <t>🧥</t>
  </si>
  <si>
    <t>IMM Clothing H</t>
  </si>
  <si>
    <t>13 piezas de ropa y complementos. ⚠️ PENDIENTE: la etiqueta sale RECORTADA en la rejilla y no se lee entera. Pásale el ratón por encima para ver la nota emergente con el nombre completo y dímelo.</t>
  </si>
  <si>
    <t>IMM Curve</t>
  </si>
  <si>
    <t>30 piezas para insertar a lo largo de una curva.</t>
  </si>
  <si>
    <t>🔫</t>
  </si>
  <si>
    <t>IMM Gun</t>
  </si>
  <si>
    <t>106 piezas de armas de fuego.</t>
  </si>
  <si>
    <t>IMM Ind. Parts</t>
  </si>
  <si>
    <t>12 piezas industriales.</t>
  </si>
  <si>
    <t>IMM MachinePa</t>
  </si>
  <si>
    <t>30 piezas de maquinaria. ⚠️ PENDIENTE: la etiqueta sale RECORTADA en la rejilla y no se lee entera. Pásale el ratón por encima para ver la nota emergente con el nombre completo y dímelo.</t>
  </si>
  <si>
    <t>🧰</t>
  </si>
  <si>
    <t>IMM ModelKit</t>
  </si>
  <si>
    <t>120 piezas de kit de modelado: el más surtido para superficie dura.</t>
  </si>
  <si>
    <t>IMM Parts</t>
  </si>
  <si>
    <t>68 piezas variadas.</t>
  </si>
  <si>
    <t>IMM Primitives</t>
  </si>
  <si>
    <t>14 primitivas (cubo, esfera, cilindro...) listas para insertar. El más socorrido para empezar una pieza mecánica.</t>
  </si>
  <si>
    <t>IMM PrimitivesK</t>
  </si>
  <si>
    <t>12 primitivas más. ⚠️ PENDIENTE: la etiqueta sale RECORTADA en la rejilla y no se lee entera. Pásale el ratón por encima para ver la nota emergente con el nombre completo y dímelo.</t>
  </si>
  <si>
    <t>🚀</t>
  </si>
  <si>
    <t>IMM SpaceShip</t>
  </si>
  <si>
    <t>162 piezas de nave espacial.</t>
  </si>
  <si>
    <t>IMM SteamGear</t>
  </si>
  <si>
    <t>32 piezas de estética steampunk.</t>
  </si>
  <si>
    <t>IMM Toon</t>
  </si>
  <si>
    <t>52 piezas de estilo caricaturesco.</t>
  </si>
  <si>
    <t>IMM WinterCoo</t>
  </si>
  <si>
    <t>10 piezas de abrigo de invierno. ⚠️ PENDIENTE: la etiqueta sale RECORTADA en la rejilla y no se lee entera. Pásale el ratón por encima para ver la nota emergente con el nombre completo y dímelo.</t>
  </si>
  <si>
    <t>🤐</t>
  </si>
  <si>
    <t>IMM ZipperM</t>
  </si>
  <si>
    <t>6 cremalleras (versión M).</t>
  </si>
  <si>
    <t>IMM ZipperP</t>
  </si>
  <si>
    <t>6 cremalleras (versión P).</t>
  </si>
  <si>
    <t>Biblioteca de pinceles &gt; insertar geometría y biselar</t>
  </si>
  <si>
    <t>Pinceles que AÑADEN geometría nueva al SubTool, no que deforman la que hay.</t>
  </si>
  <si>
    <t>MeshBalloon</t>
  </si>
  <si>
    <t>Infla una malla nueva como un globo.</t>
  </si>
  <si>
    <t>MeshExtrude</t>
  </si>
  <si>
    <t>Extruye geometría desde la superficie.</t>
  </si>
  <si>
    <t>MeshExtrudePr</t>
  </si>
  <si>
    <t>Extruye siguiendo un perfil. ⚠️ PENDIENTE: la etiqueta sale RECORTADA en la rejilla y no se lee entera. Pásale el ratón por encima para ver la nota emergente con el nombre completo y dímelo.</t>
  </si>
  <si>
    <t>MeshInsert Dot</t>
  </si>
  <si>
    <t>Inserta la malla como un punto suelto.</t>
  </si>
  <si>
    <t>MeshProject</t>
  </si>
  <si>
    <t>Proyecta una malla sobre la superficie.</t>
  </si>
  <si>
    <t>💦</t>
  </si>
  <si>
    <t>MeshSplat</t>
  </si>
  <si>
    <t>Estampa la malla aplastada contra la superficie.</t>
  </si>
  <si>
    <t>🛢️</t>
  </si>
  <si>
    <t>InsertCylndrExt</t>
  </si>
  <si>
    <t>Inserta un cilindro extruido (1 pieza).</t>
  </si>
  <si>
    <t>🌙</t>
  </si>
  <si>
    <t>BevelArc</t>
  </si>
  <si>
    <t>Bisela un borde con forma de arco.</t>
  </si>
  <si>
    <t>BevelFlat</t>
  </si>
  <si>
    <t>Bisela un borde dejándolo plano.</t>
  </si>
  <si>
    <t>ExtrudeProfile</t>
  </si>
  <si>
    <t>Extruye con 31 perfiles distintos a elegir.</t>
  </si>
  <si>
    <t>ExtrudeProfile2</t>
  </si>
  <si>
    <t>Otros 23 perfiles de extrusión.</t>
  </si>
  <si>
    <t>⚓</t>
  </si>
  <si>
    <t>Anchors</t>
  </si>
  <si>
    <t>Clava puntos de anclaje sobre la malla y deforma tirando de ellos, como un rig rápido para posar sin esqueleto (7 variantes).</t>
  </si>
  <si>
    <t>AnchorsClassic</t>
  </si>
  <si>
    <t>La versión clásica de Anchors (6 variantes).</t>
  </si>
  <si>
    <t>Biblioteca de pinceles &gt; los especiales</t>
  </si>
  <si>
    <t>Pinceles que no esculpen en el sentido normal: son herramientas completas metidas dentro de un pincel. ZModeler es el más importante de todos.</t>
  </si>
  <si>
    <t>ZModeler</t>
  </si>
  <si>
    <t>El modelador poligonal de ZBrush: con él se trabaja polígono a polígono, arista a arista y punto a punto, con un menú radial que aparece al pulsar Espacio sobre el elemento. Es lo que convierte ZBrush en una herramienta de modelado duro de verdad, y el pincel con el que se hacen armas, cascos y props con topología limpia.</t>
  </si>
  <si>
    <t>ZProject</t>
  </si>
  <si>
    <t>Proyecta sobre el SubTool activo el detalle del que tiene debajo.</t>
  </si>
  <si>
    <t>ZRemesherGuid</t>
  </si>
  <si>
    <t>No esculpe: dibuja GUÍAS que le dicen a ZRemesher por dónde quieres que corran las aristas al remallar. Es como se controla la topología de un remallado automático.</t>
  </si>
  <si>
    <t>Topology</t>
  </si>
  <si>
    <t>Dibuja topología nueva a mano sobre una malla existente: se trazan las líneas y ZBrush genera la superficie de cuadrados. Retopología manual dentro de ZBrush.</t>
  </si>
  <si>
    <t>QuickPolygrou</t>
  </si>
  <si>
    <t>Crea PolyGroups rápidamente pintando sobre la malla. ⚠️ PENDIENTE: la etiqueta sale RECORTADA en la rejilla y no se lee entera. Pásale el ratón por encima para ver la nota emergente con el nombre completo y dímelo.</t>
  </si>
  <si>
    <t>MatchMaker</t>
  </si>
  <si>
    <t>Amolda la malla a la forma del SubTool que tiene detrás, como si la apretaras contra él. Sirve para que una pieza de armadura calce exactamente sobre el cuerpo.</t>
  </si>
  <si>
    <t>🕓</t>
  </si>
  <si>
    <t>HistoryRecall</t>
  </si>
  <si>
    <t>Pinta para recuperar el estado ANTERIOR del historial solo donde pasas: un deshacer selectivo por zonas.</t>
  </si>
  <si>
    <t>🩸</t>
  </si>
  <si>
    <t>XTractor</t>
  </si>
  <si>
    <t>Extrae el detalle de la superficie y lo convierte en un alpha, para poder reutilizarlo como sello en otra parte.</t>
  </si>
  <si>
    <t>XTractorDot</t>
  </si>
  <si>
    <t>Lo mismo, extrayendo desde un punto.</t>
  </si>
  <si>
    <t>XTractorDragRe</t>
  </si>
  <si>
    <t>Lo mismo, arrastrando un rectángulo.</t>
  </si>
  <si>
    <t>Máscara</t>
  </si>
  <si>
    <t>Ver máscara</t>
  </si>
  <si>
    <t>Ctrl + H</t>
  </si>
  <si>
    <t>Muestra u oculta el sombreado oscuro con el que ZBrush dibuja las zonas enmascaradas. La máscara SIGUE ACTIVA aunque no se vea: esto es solo un interruptor de visualización. Es muy útil para juzgar la forma sin que el manchón gris te confunda con el volumen real, pero es también la causa de un despiste clásico — esculpes y no pasa nada en una zona porque hay una máscara puesta que no estás viendo. Si algo no responde al pincel, prueba esto antes que nada.</t>
  </si>
  <si>
    <t>Invertir máscara</t>
  </si>
  <si>
    <t>Ctrl + I</t>
  </si>
  <si>
    <t>Cambia lo enmascarado por lo libre y al revés. Es de los atajos que más se usan, porque la forma natural de trabajar suele ser al revés de lo que necesitas: es más cómodo pintar la zona pequeña que te interesa y luego invertir, que pintar todo lo demás. Combinado con Ctrl+arrastrar para trazar la máscara y Ctrl+clic sobre el modelo para suavizarle el borde, tienes el flujo de máscara completo en tres teclas.</t>
  </si>
  <si>
    <t>Borrar máscara</t>
  </si>
  <si>
    <t>Mayús + Ctrl + A</t>
  </si>
  <si>
    <t>Quita toda la máscara de golpe. Hay un equivalente más rápido con el ratón: Ctrl + arrastrar sobre el FONDO del lienzo, fuera del modelo, también la borra. Conviene limpiar la máscara en cuanto dejas de necesitarla, porque una máscara olvidada es la explicación más frecuente de que una deformación, un DynaMesh o un ZRemesher hagan algo raro o directamente no hagan nada.</t>
  </si>
  <si>
    <t>Enmascarar todo</t>
  </si>
  <si>
    <t>Ctrl + A</t>
  </si>
  <si>
    <t>Enmascara el modelo entero. Suena poco útil por sí solo, pero es la primera mitad de un truco muy socorrido: enmascaras todo y luego borras la máscara solo de la zona que quieres tocar (con Ctrl+Alt+arrastrar), lo que resulta mucho más preciso que pintar la máscara sobre una superficie compleja. También sirve para proteger un SubTool entero antes de aplicar una deformación a los demás.</t>
  </si>
  <si>
    <t>Pintar máscara</t>
  </si>
  <si>
    <t>Ctrl (mantener) + pincel</t>
  </si>
  <si>
    <t>Manteniendo Ctrl y arrastrando con el pincel se pinta la zona protegida, que aparece en gris oscuro. El pincel activo importa: con el pincel normal la máscara sale con el borde degradado, y usando MaskPen o MaskRect el borde sale duro. Ese degradado es lo que decide si al mover después la zona libre la transición queda suave o se ve un escalón, así que merece la pena cuidarlo. Recuerda que Ctrl+clic izquierdo es máscara y Ctrl+clic derecho es zoom.</t>
  </si>
  <si>
    <t>Invertir máscara con un clic</t>
  </si>
  <si>
    <t>Ctrl + Clic sobre el fondo</t>
  </si>
  <si>
    <t>El mismo resultado que Ctrl+I pero sin soltar el ratón: un Ctrl+clic sobre el fondo del lienzo, fuera del modelo, invierte la máscara. Es de esos gestos que parecen menores y acaban ahorrando cientos de movimientos al día. Ojo con distinguirlo de Ctrl+ARRASTRAR sobre el fondo, que es otra cosa distinta: eso borra la máscara entera.</t>
  </si>
  <si>
    <t>Restar de la máscara</t>
  </si>
  <si>
    <t>Ctrl + Alt + arrastrar</t>
  </si>
  <si>
    <t>Pinta quitando máscara justo donde arrastres, sin tocar el resto. Es el complemento de Ctrl+arrastrar (que pinta máscara): entre los dos se ajusta a mano la zona protegida con toda precisión.</t>
  </si>
  <si>
    <t>Suavizar / endurecer el borde de la máscara</t>
  </si>
  <si>
    <t>Ctrl + clic / Ctrl + Alt + clic (sobre el modelo)</t>
  </si>
  <si>
    <t>Ctrl+clic sobre el modelo difumina los bordes de la máscara (blur) y Ctrl+Alt+clic los endurece (sharpen). Cada clic aplica un paso más. Es clave porque el borde de la máscara decide cómo de brusca queda la transición al deformar: una máscara dura deja un escalón, una difuminada una transición suave.</t>
  </si>
  <si>
    <t>Suavizar borde de la máscara</t>
  </si>
  <si>
    <t>Ctrl + clic (sobre el modelo)</t>
  </si>
  <si>
    <t>Endurecer borde de la máscara</t>
  </si>
  <si>
    <t>Ctrl + Alt + clic (sobre el modelo)</t>
  </si>
  <si>
    <t>🛡️</t>
  </si>
  <si>
    <t>Para qué sirve realmente enmascarar</t>
  </si>
  <si>
    <t>Concepto general</t>
  </si>
  <si>
    <t>Enmascarar es la forma principal de decirle a ZBrush 'esto no lo toques'. Casi todo la respeta: los pinceles, las deformaciones de Tool &gt; Deformation, mover con el Gizmo, DynaMesh, extraer geometría con SubTool &gt; Extract... Muchas operaciones que parecen imposibles se resuelven enmascarando primero. La máscara se ve como una capa oscura sobre el modelo.</t>
  </si>
  <si>
    <t>Visibilidad</t>
  </si>
  <si>
    <t>Ocultar geometría (aislar una zona)</t>
  </si>
  <si>
    <t>Ctrl + Mayús + arrastrar</t>
  </si>
  <si>
    <t>Al arrastrar con Ctrl+Mayús aparece el pincel de selección (por defecto un rectángulo): lo que quede DENTRO se mantiene visible y todo lo demás se oculta. Sirve para trabajar cómodamente en una parte del modelo sin que el resto estorbe.</t>
  </si>
  <si>
    <t>Ocultar geometría / aislar</t>
  </si>
  <si>
    <t>Mostrar toda la geometría</t>
  </si>
  <si>
    <t>Ctrl + Mayús + clic en el fondo</t>
  </si>
  <si>
    <t>Invertir la selección al ocultar</t>
  </si>
  <si>
    <t>Ctrl + Mayús + arrastrar, y pulsar Alt durante el arrastre</t>
  </si>
  <si>
    <t>Si durante el arrastre pulsas Alt, se invierte el criterio: en vez de aislar lo seleccionado, lo OCULTA y deja visible el resto. Es la forma rápida de quitar de en medio justo la zona que molesta.</t>
  </si>
  <si>
    <t>⚠️</t>
  </si>
  <si>
    <t>Ocultar no es borrar (pero cuidado)</t>
  </si>
  <si>
    <t>Ocultar solo afecta a lo que se ve y se puede editar; la geometría sigue ahí. PERO muchas operaciones actúan solo sobre lo visible, y eso es un arma de doble filo: DynaMesh, ZRemesher o Delete Hidden trabajan con lo visible, así que ocultar mal antes de una de esas operaciones puede destruir parte del modelo. Comprueba siempre con Ctrl+Mayús+clic en el fondo que lo tienes todo visible antes de remallar.</t>
  </si>
  <si>
    <t>Simetría</t>
  </si>
  <si>
    <t>Activar / desactivar simetría</t>
  </si>
  <si>
    <t>El eje y el modo (radial, etc.) se ajustan en Transform &gt; Symmetry.</t>
  </si>
  <si>
    <t>SubTools</t>
  </si>
  <si>
    <t>Listar todos los SubTools</t>
  </si>
  <si>
    <t>Despliega la lista completa de SubTools sobre el lienzo, en grande, para saltar de uno a otro sin buscar en la bandeja lateral. Con un personaje de veinte piezas se agradece bastante. Si además tienes activado Show Subtools Folders en Preferences &gt; Interface &gt; UI, los ves agrupados por carpetas, que es la única forma razonable de manejarse cuando la lista se hace larga.</t>
  </si>
  <si>
    <t>Seleccionar un SubTool</t>
  </si>
  <si>
    <t>Alt + clic sobre el SubTool</t>
  </si>
  <si>
    <t>Alt + clic directamente SOBRE la pieza en el lienzo la selecciona en la lista, sin tener que buscarla entre las miniaturas. Es la forma natural de trabajar: señalas lo que quieres tocar y ya lo tienes activo. Existe además Auto Select Subtool en Preferences &gt; Edit, que hace lo mismo automáticamente al empezar a esculpir sobre una pieza; va muy cómodo, aunque a veces salta cuando no quieres.</t>
  </si>
  <si>
    <t>Encuadrar el SubTool seleccionado</t>
  </si>
  <si>
    <t>Mayús + Alt + clic sobre el SubTool</t>
  </si>
  <si>
    <t>Además de seleccionar la pieza, la ENCUADRA en pantalla, o sea acerca la cámara hasta que llena la vista. Es la combinación de seleccionar y hacer Frame en un solo gesto, y es especialmente cómoda para saltar a un detalle pequeño —una hebilla, un diente— sin perderte navegando. Para volver a ver el conjunto, F encuadra todo lo visible.</t>
  </si>
  <si>
    <t>Geometría</t>
  </si>
  <si>
    <t>Subdividir malla (Divide)</t>
  </si>
  <si>
    <t>Ctrl + D</t>
  </si>
  <si>
    <t>Ctrl+D SUBDIVIDE: crea un nivel de subdivisión nuevo con cuatro veces más polígonos, y es lo mismo que el botón Divide de Tool &gt; Geometry. CORRECCIÓN (06/09/2026, con tu permiso): esta fila decía antes que con DynaMesh activo este atajo remallaba en vez de subdividir, y eso mezclaba dos cosas distintas. El remallado de DynaMesh NO es Ctrl+D: se hace con CTRL + ARRASTRAR sobre el fondo del lienzo, y tiene su propia fila en esta misma categoría. Lo que sí es cierto es que un SubTool con DynaMesh activo no tiene niveles de subdivisión, así que ahí Ctrl+D no te dará lo que esperas: primero se desactiva DynaMesh y luego se subdivide.</t>
  </si>
  <si>
    <t>Tool &gt; Geometry &gt; DynaMesh</t>
  </si>
  <si>
    <t>Dynamesh</t>
  </si>
  <si>
    <t>Tool &gt; Geometry &gt; Dynamesh</t>
  </si>
  <si>
    <t>Remalla el modelo de forma uniforme; ideal en las fases iniciales de bloqueo de formas.</t>
  </si>
  <si>
    <t>Tool &gt; Geometry &gt; ZRemesher</t>
  </si>
  <si>
    <t>ZRemesher</t>
  </si>
  <si>
    <t>Genera automáticamente una topología limpia en quads a partir de la escultura.</t>
  </si>
  <si>
    <t>Decimation Master</t>
  </si>
  <si>
    <t>Zplugin &gt; Decimation Master</t>
  </si>
  <si>
    <t>Reduce drásticamente el número de polígonos manteniendo el detalle visual (útil para exportar a Unity/Unreal).</t>
  </si>
  <si>
    <t>🔼</t>
  </si>
  <si>
    <t>Higher Res / Lower Res: subir y bajar de nivel de subdivisión</t>
  </si>
  <si>
    <t>D / Mayús + D</t>
  </si>
  <si>
    <t>ZBrush trabaja por NIVELES de subdivisión: el mismo modelo existe a la vez en varias densidades de malla. D sube un nivel (más polígonos, más detalle fino) y Mayús+D baja uno (menos polígonos, para cambiar la forma general). Lo esculpido en un nivel se propaga a los demás, así que se bloquea la silueta en niveles bajos y se detalla en los altos, saltando entre ellos constantemente.</t>
  </si>
  <si>
    <t>Higher Res (subir nivel de subdivisión)</t>
  </si>
  <si>
    <t>Lower Res (bajar nivel de subdivisión)</t>
  </si>
  <si>
    <t>Mayús + D</t>
  </si>
  <si>
    <t>Tool &gt; Geometry</t>
  </si>
  <si>
    <t>Tool &gt; Geometry: borrar niveles de subdivisión</t>
  </si>
  <si>
    <t>Se usan para aligerar el archivo o antes de remallar. OJO: no se pueden deshacer una vez guardado, así que guarda una copia antes.</t>
  </si>
  <si>
    <t>Delete Lower</t>
  </si>
  <si>
    <t>Borra todos los niveles por DEBAJO del actual, congelando la malla actual como base.</t>
  </si>
  <si>
    <t>Delete Higher</t>
  </si>
  <si>
    <t>Borra los niveles de ARRIBA, perdiendo el detalle fino.</t>
  </si>
  <si>
    <t>Tool &gt; Geometry &gt; Reconstruct Subdiv</t>
  </si>
  <si>
    <t>Reconstruct Subdiv</t>
  </si>
  <si>
    <t>Intenta reconstruir niveles de subdivisión MÁS BAJOS a partir de una malla que no los tiene. Funciona si la topología es limpia y regular (típicamente una malla que venía de un programa externo o de ZRemesher); si la topología es caótica, no podrá.</t>
  </si>
  <si>
    <t>DynaMesh: remallar</t>
  </si>
  <si>
    <t>Ctrl + arrastrar sobre el fondo del lienzo</t>
  </si>
  <si>
    <t>Con DynaMesh activo (Tool &gt; Geometry &gt; DynaMesh), este gesto RECALCULA la malla entera con una densidad uniforme, uniendo trozos que se solapen y arreglando geometría estirada. Es el gesto que se repite constantemente en la fase de bloqueo. Nota: es distinto de Ctrl+D, que subdivide; conviene tenerlos separados en la cabeza.</t>
  </si>
  <si>
    <t>Ctrl + arrastrar sobre el fondo</t>
  </si>
  <si>
    <t>Tool &gt; Geometry &gt; Crease</t>
  </si>
  <si>
    <t>Crease / UnCrease</t>
  </si>
  <si>
    <t>Marca aristas como 'creased' para que se mantengan afiladas al subdividir, en vez de redondearse. Es la forma de conservar bordes duros en un modelo que por lo demás quieres suave. UnCrease quita esas marcas.</t>
  </si>
  <si>
    <t>Abrir proyecto</t>
  </si>
  <si>
    <t>Ctrl + O</t>
  </si>
  <si>
    <t>Abre un archivo de PROYECTO (.ZPR), que es el formato completo: guarda la escultura con todos sus SubTools, más el documento, las luces, los materiales y la configuración de la sesión. Es el que quieres para continuar un trabajo. No confundirlo con la herramienta (.ZTL), que guarda solo el modelo y sus SubTools, ni con el documento (.ZBR), que guarda solo el lienzo 2.5D y NO la escultura.</t>
  </si>
  <si>
    <t>Guardar proyecto</t>
  </si>
  <si>
    <t>Ctrl + S</t>
  </si>
  <si>
    <t>Guarda el proyecto entero en .ZPR. Dos consejos que ahorran disgustos: usa File &gt; Save Next en lugar de sobrescribir siempre el mismo archivo, porque guarda versiones numeradas solas y te deja volver atrás días después; y ten presente que si Enable Saving está activo en Preferences &gt; Undo History, el archivo lleva dentro todo el historial de deshacer y puede pesar varios gigas. Existe además el guardado automático de QuickSave, que se recupera desde LightBox.</t>
  </si>
  <si>
    <t>Deshacer / Rehacer</t>
  </si>
  <si>
    <t>Ctrl + Z / Mayús + Ctrl + Z</t>
  </si>
  <si>
    <t>Los de siempre, pero con una particularidad de ZBrush que conviene tener clara: hay TRES historiales separados, el general, el de SpotLight y el de la herramienta, y cada uno se deshace por su cuenta (están en la paleta Edit). Por eso a veces Ctrl+Z parece que no hace nada o deshace algo que no esperabas: estás deshaciendo en otro historial. Para retroceder muchos pasos de golpe es más cómodo el deslizador UndoCounter, que recorre la sesión como una línea de tiempo.</t>
  </si>
  <si>
    <t>Alternar modo Edición (Edit)</t>
  </si>
  <si>
    <t>Con el modo Edición desactivado no puedes esculpir sobre el modelo.</t>
  </si>
  <si>
    <t>Edit Spotlight</t>
  </si>
  <si>
    <t>Z</t>
  </si>
  <si>
    <t>Turn On Spotlight</t>
  </si>
  <si>
    <t>Mayús + Z</t>
  </si>
  <si>
    <t>Snapshot Object</t>
  </si>
  <si>
    <t>Mayús + S</t>
  </si>
  <si>
    <t>Interfaz - Paletas</t>
  </si>
  <si>
    <t>Menú superior</t>
  </si>
  <si>
    <t>El menú superior: qué es y cómo leer estas filas</t>
  </si>
  <si>
    <t>Menú superior (la fila de nombres de la parte de arriba)</t>
  </si>
  <si>
    <t>La fila de nombres de la parte de arriba es donde vive TODO ZBrush: cada nombre abre una paleta, y dentro de cada paleta hay sub-paletas, botones y deslizadores. Las tres barras (izquierda, superior y derecha) no son otra cosa que accesos directos a botones que también están aquí. Cada fila de esta categoría explica PARA QUÉ SIRVE una paleta entera, para que sepas dónde buscar antes de entrar en el detalle; el desglose botón a botón de cada una se va añadiendo en su propia categoría, como ya está hecho con Tool.</t>
  </si>
  <si>
    <t>El menú superior: en qué orden están puestas las paletas en esta hoja</t>
  </si>
  <si>
    <t>ORDEN DE ESTA CATEGORÍA: las paletas están puestas en el MISMO orden en que las pone el programa, o sea ORDEN ALFABÉTICO de Alpha a Help, con Tool en su sitio, entre Texture y Transform, para que la hoja te cuadre con lo que ves en pantalla. En esta categoría hay además algunas filas de sub-paletas de Tool (Layer, Masking, Geometry, SubTool, Deformation) porque son las que más se usan y conviene tenerlas localizadas: son las cinco últimas filas, que no son paletas del menú superior y se dejaron aquí por ese motivo.</t>
  </si>
  <si>
    <t>La lista completa de paletas del menú superior: las 25 y su orden</t>
  </si>
  <si>
    <t>Menú superior (desplegar la lista completa)</t>
  </si>
  <si>
    <t>El menú superior tiene 25 paletas y se pueden ver todas juntas en una lista vertical. El orden es ALFABÉTICO: Alpha, Brush, Color, Document, Draw, Dynamics, Edit, File, Layer, Light, Macro, Marker, Material, Movie, Picker, Preferences, Render, Stencil, Stroke, Texture, Tool, Transform, Zplugin, Zscript y Help. OJO con Tool: aunque sea la paleta que más se usa, no va la primera — va en su sitio alfabético, entre Texture y Transform (confirmado por ti en el programa). En la lista desplegable de la captura aparecía arriba del todo, pero en la barra del menú superior está entre esas dos. Todas las paletas tienen fila propia en esta categoría, y cada fila dice además cómo es su icono real.</t>
  </si>
  <si>
    <t>El icono de arrastre de cada paleta: el asa para llevártela donde quieras</t>
  </si>
  <si>
    <t>Menú superior (el icono pequeño a la derecha del nombre de cada paleta)</t>
  </si>
  <si>
    <t>Cada paleta lleva su icono a la izquierda y, a la derecha, un segundo icono pequeño. COMPROBADO POR TI en el programa: ese icono de la esquina NO es un botón de reiniciar nada — es el ASA de la que se arrastra la paleta para llevártela donde quieras (a una bandeja, a la barra superior o suelta por la pantalla), sin necesidad de activar Enable Customize ni de usar Ctrl+Alt. Eso último solo hace falta para mover un botón o un deslizador suelto. Es justo lo que permite dejarse los menús colocados a la vista para trabajar.</t>
  </si>
  <si>
    <t>Encima del menú superior</t>
  </si>
  <si>
    <t>La fila de iconos pequeños de encima de la lista: no forma parte de la lista</t>
  </si>
  <si>
    <t>La fila de iconos pequeños que se veía cortada por encima de la lista ya está identificada: no pertenece a la lista de paletas, es la BARRA DE TÍTULO de la ventana de ZBrush (QuickSave, See-through, Menus...), y tiene su propia fila en la categoría Interfaz - Barras.</t>
  </si>
  <si>
    <t>Alpha</t>
  </si>
  <si>
    <t>Menú superior &gt; Alpha</t>
  </si>
  <si>
    <t>Texturas en escala de grises que dan forma al pincel; crear, modificar o importar. Su icono en la lista del menú superior es una letra A dentro de un recuadro.</t>
  </si>
  <si>
    <t>Menú superior &gt; Brush</t>
  </si>
  <si>
    <t>Comportamiento del pincel activo: curva, profundidad, elasticidad y modificadores. Su icono en la lista del menú superior es una cruz formada por cuatro trazos con un punto en el centro.</t>
  </si>
  <si>
    <t>Color</t>
  </si>
  <si>
    <t>Menú superior &gt; Color</t>
  </si>
  <si>
    <t>Selección de color para Polypaint y máscaras de color. Su icono en la lista del menú superior es tres barras de degradado apiladas, como tres deslizadores.</t>
  </si>
  <si>
    <t>Document</t>
  </si>
  <si>
    <t>Menú superior &gt; Document</t>
  </si>
  <si>
    <t>Configuración del lienzo/documento y exportación con ZAppLink. Su icono en la lista del menú superior es una carpeta con una Z dentro.</t>
  </si>
  <si>
    <t>Draw</t>
  </si>
  <si>
    <t>Menú superior &gt; Draw</t>
  </si>
  <si>
    <t>Controla el trazo actual: Draw Size, Focal Shift, Z Intensity y RGB Intensity (los mismos que tienen atajo S/O/U/I), más los modos ZAdd/ZSub/Mrgb/Rgb/M que deciden si el pincel esculpe, pinta color o ambas cosas. Es la paleta que hay detrás de los controles del Shelf superior. Su icono en la lista del menú superior es un círculo dentro de un marco con marcas de medida.</t>
  </si>
  <si>
    <t>Dynamics</t>
  </si>
  <si>
    <t>Menú superior &gt; Dynamics</t>
  </si>
  <si>
    <t>La paleta de SIMULACIÓN física: aplica gravedad y colisión a la malla para que caiga, se pliegue y se apoye sola. Es lo que se usa para telas (una capa que cae sobre unos hombros y hace pliegues realistas sin esculpirlos) y también para inflar o asentar formas contra otras. Es una de las paletas más modernas de ZBrush y da resultados muy buenos con poco esfuerzo. Su contenido botón a botón está documentado en la categoría Dynamics de esta misma hoja. Su icono en la lista del menú superior es dos engranajes.</t>
  </si>
  <si>
    <t>Edit</t>
  </si>
  <si>
    <t>Aquí están Undo y Redo y, sobre todo, el HISTORIAL de deshacer (Undo History), que permite retroceder muchos pasos moviendo un deslizador. También Tool &gt; Edit Mode es lo que activa la Tecla T. Su icono en la lista del menú superior es unas tijeras.</t>
  </si>
  <si>
    <t>File</t>
  </si>
  <si>
    <t>Abrir y guardar el PROYECTO completo (.ZPR), que incluye la escultura, el lienzo, luces, materiales y configuración. No confundir con Tool &gt; Save As, que guarda solo la herramienta (.ZTL). Para no perder trabajo, lo normal es guardar el proyecto. Su icono en la lista del menú superior es una unidad de disco.</t>
  </si>
  <si>
    <t>Layer (menú superior — NO es lo mismo que Tool &gt; Layers)</t>
  </si>
  <si>
    <t>Menú superior &gt; Layer</t>
  </si>
  <si>
    <t>OJO con esta confusión, porque son dos cosas distintas con el nombre casi igual. La paleta Layer del menú superior son las capas del DOCUMENTO, es decir, del lienzo 2.5D clásico de ZBrush, donde se apilan imágenes y elementos pintados sobre el canvas. Tool &gt; Layers, en cambio, son las capas de ESCULTURA de tu modelo, las que permiten esculpir un detalle y luego subirle o bajarle la intensidad sin perder lo de debajo. Si lo que buscas son capas para esculpir de forma reversible, la que quieres es Tool &gt; Layers, no esta. Su icono en la lista del menú superior es dos cuadrados superpuestos.</t>
  </si>
  <si>
    <t>Light</t>
  </si>
  <si>
    <t>Menú superior &gt; Light</t>
  </si>
  <si>
    <t>Luces de la escena: posición, intensidad, color y tipo. Afectan a cómo se ve el modelo con materiales que reaccionan a la luz y al render BPR. Para esculpir se suele dejar la luz por defecto y trabajar con un material mate; para presentar, el sistema LightCap es lo que da el acabado de estudio. Su icono en la lista del menú superior es una bombilla. Está desarrollada en la categoría Light de esta hoja.</t>
  </si>
  <si>
    <t>❗</t>
  </si>
  <si>
    <t>Macro</t>
  </si>
  <si>
    <t>Menú superior &gt; Macro</t>
  </si>
  <si>
    <t>Graba una secuencia de acciones y la guarda como un botón reutilizable. Es la forma sencilla de automatizar sin escribir ZScript: se pulsa grabar, se hacen los pasos, se para y se guarda. Su icono en la lista del menú superior es un signo de exclamación.</t>
  </si>
  <si>
    <t>Marker</t>
  </si>
  <si>
    <t>Menú superior &gt; Marker</t>
  </si>
  <si>
    <t>Coloca marcadores en el lienzo para recolocar una herramienta exactamente en el mismo sitio. Es una herencia del ZBrush 2.5D clásico y hoy se usa poco. Su icono en la lista del menú superior es un marcador clavado con una M al lado.</t>
  </si>
  <si>
    <t>Material</t>
  </si>
  <si>
    <t>Menú superior &gt; Material</t>
  </si>
  <si>
    <t>Apariencia de superficie (shaders) usada para previsualizar y renderizar. Su icono en la lista del menú superior es cuatro esferas colocadas en cuadrado.</t>
  </si>
  <si>
    <t>Movie</t>
  </si>
  <si>
    <t>Menú superior &gt; Movie</t>
  </si>
  <si>
    <t>Graba en vídeo lo que ocurre en pantalla, con opciones para hacer timelapses del proceso de escultura. Útil para portafolio: un timelapse del proceso vale mucho enseñando cómo trabajas. Su icono en la lista del menú superior es una tira de película.</t>
  </si>
  <si>
    <t>Picker</t>
  </si>
  <si>
    <t>Menú superior &gt; Picker</t>
  </si>
  <si>
    <t>Define cómo el pincel 'recoge' información de lo que hay debajo (color, orientación, profundidad). Es la paleta que hace que pinceles como Clone o los de proyección se comporten como lo hacen. Su icono en la lista del menú superior es una varilla con una cabeza redonda, como un cuentagotas.</t>
  </si>
  <si>
    <t>☑️</t>
  </si>
  <si>
    <t>Menú superior &gt; Preferences</t>
  </si>
  <si>
    <t>Las preferencias del programa: interfaz y colores, rendimiento, guardado automático (QuickSave), ratón y tableta, memoria... Aquí es donde se configura el autoguardado, algo muy recomendable de revisar el primer día. También permite guardar la configuración de UI para que se cargue al arrancar. Su icono en la lista del menú superior es una casilla marcada con una equis.</t>
  </si>
  <si>
    <t>📷</t>
  </si>
  <si>
    <t>Render</t>
  </si>
  <si>
    <t>Render (BPR)</t>
  </si>
  <si>
    <t>Configuración de render final (Best Preview Render) y modos NPR. Su icono en la lista del menú superior es una cámara sobre su soporte.</t>
  </si>
  <si>
    <t>Stencil</t>
  </si>
  <si>
    <t>Menú superior &gt; Stencil</t>
  </si>
  <si>
    <t>Convierte un alpha en una plantilla física flotando sobre el modelo, a través de la cual se esculpe o pinta, como una máscara de spray. Se combina con Spotlight para proyectar detalle. Su icono en la lista del menú superior es una placa cuadrada con círculos y cuadrados recortados.</t>
  </si>
  <si>
    <t>Stroke</t>
  </si>
  <si>
    <t>Menú superior &gt; Stroke</t>
  </si>
  <si>
    <t>Cómo se aplica el trazo (Dots, Spray, DragRect...) y opciones como Adjust Last. Su icono en la lista del menú superior es una curva en S dibujada a puntos.</t>
  </si>
  <si>
    <t>Texture</t>
  </si>
  <si>
    <t>Menú superior &gt; Texture</t>
  </si>
  <si>
    <t>Aplicar y gestionar texturas de color sobre el modelo. Su icono en la lista del menú superior es un cuadrado con patrón de cuadrícula y una T dentro.</t>
  </si>
  <si>
    <t>🔨</t>
  </si>
  <si>
    <t>Tool</t>
  </si>
  <si>
    <t>Menú superior &gt; Tool</t>
  </si>
  <si>
    <t>Geometría, deformación, máscara y propiedades de visualización del SubTool activo. Su icono en la lista del menú superior es un martillo.</t>
  </si>
  <si>
    <t>Menú superior &gt; Transform</t>
  </si>
  <si>
    <t>Simetría (Activate Symmetry, ejes X/Y/Z y simetría radial), modos de mover/escalar/rotar, y los botones de encuadre. La Tecla X activa y desactiva la simetría que hayas configurado aquí. Su icono en la lista del menú superior es una flecha circular alrededor de una cruz de movimiento.</t>
  </si>
  <si>
    <t>Zplugin</t>
  </si>
  <si>
    <t>Menú superior &gt; Zplugin</t>
  </si>
  <si>
    <t>Herramientas adicionales: Decimation Master, Subtool Master, ZScript... Su icono en la lista del menú superior es un enchufe.</t>
  </si>
  <si>
    <t>📜</t>
  </si>
  <si>
    <t>Zscript</t>
  </si>
  <si>
    <t>Menú superior &gt; Zscript</t>
  </si>
  <si>
    <t>Carga y ejecuta ZScripts, el lenguaje de scripting propio de ZBrush (no es Python ni MEL, ver la fila de Scripting). Desde aquí también se recargan scripts mientras los editas. Su icono en la lista del menú superior es una hoja inclinada con una Z.</t>
  </si>
  <si>
    <t>Help</t>
  </si>
  <si>
    <t>La ayuda del programa: documentación, novedades de la versión y acceso a ZClassroom, la biblioteca oficial de vídeos de Maxon, que es de lo mejor que hay para aprender ZBrush y es gratuita. Truco relacionado: dejando el ratón quieto sobre casi cualquier botón de ZBrush aparece una nota emergente explicando qué hace, y ésa es justo la forma de ir resolviendo las dudas que van quedando marcadas en esta hoja: ratón quieto encima y sale el nombre completo, incluso en deslizadores con la etiqueta recortada. Su icono en la lista del menú superior es la MISMA hoja inclinada con Z que Zscript (en la lista los dos comparten icono).</t>
  </si>
  <si>
    <t>Tool &gt; Layer</t>
  </si>
  <si>
    <t>Edición no destructiva: cada capa guarda un conjunto de cambios de escultura.</t>
  </si>
  <si>
    <t>Tool &gt; Masking</t>
  </si>
  <si>
    <t>Masking</t>
  </si>
  <si>
    <t>Herramientas automáticas de máscara (por cavidad, por polygroup, etc.).</t>
  </si>
  <si>
    <t>Geometry</t>
  </si>
  <si>
    <t>Subdivisiones, Dynamesh, ZRemesher y decimación de la malla.</t>
  </si>
  <si>
    <t>Tool &gt; SubTool</t>
  </si>
  <si>
    <t>SubTool</t>
  </si>
  <si>
    <t>Añadir, duplicar, fusionar y organizar los SubTools del proyecto.</t>
  </si>
  <si>
    <t>Tool &gt; Deformation</t>
  </si>
  <si>
    <t>Deformation</t>
  </si>
  <si>
    <t>Deformaciones globales de la malla (Inflate, Twist, Bend...) vía Gizmo 3D.</t>
  </si>
  <si>
    <t>Interfaz - Barras</t>
  </si>
  <si>
    <t>Barra izquierda / barra superior / barra derecha</t>
  </si>
  <si>
    <t>Las tres barras de la interfaz y qué guarda cada una</t>
  </si>
  <si>
    <t>El reparto es fácil de recordar y ayuda muchísimo a encontrar las cosas: la barra IZQUIERDA guarda CON QUÉ pintas (pincel, tipo de trazo, alpha, textura, material y color); la barra SUPERIOR, CÓMO pintas (modo de edición, herramienta activa, si el pincel suma o resta, intensidad, tamaño); y la barra DERECHA, CÓMO VES el modelo (perspectiva, suelo, simetría local, encuadre). Ninguna de las tres contiene nada exclusivo: todo lo que hay en ellas está también en las paletas del menú superior, así que si un botón te queda cortado nunca te bloquea.</t>
  </si>
  <si>
    <t>Barra izquierda, primera miniatura</t>
  </si>
  <si>
    <t>Barra izquierda &gt; Standard (miniatura del pincel activo)</t>
  </si>
  <si>
    <t>La miniatura de arriba del todo muestra el PINCEL activo, en tu captura Standard: el pincel básico de ZBrush, el que empuja la superficie hacia fuera (o hacia dentro manteniendo Alt). Haciendo clic sobre ella se abre el selector de pinceles, el mismo que sale con la Tecla B. Sirve como referencia rápida para saber con qué estás esculpiendo sin abrir ningún menú.</t>
  </si>
  <si>
    <t>Barra izquierda, segunda miniatura</t>
  </si>
  <si>
    <t>Barra izquierda &gt; Dots (Stroke activo)</t>
  </si>
  <si>
    <t>La segunda miniatura es el TIPO DE TRAZO, en tu captura Dots (puntos). El trazo decide cómo se reparte el pincel a lo largo del recorrido del ratón: Dots va soltando puntos seguidos, que es lo normal; Spray los reparte al azar, bueno para texturas irregulares; Freehand hace una línea continua; DragRect estampa una sola vez y te deja colocar y escalar arrastrando, que es el que se usa con alphas para sellar detalles; y Lazy Mouse suaviza el trazo como si tiraras de una cuerda, ideal para líneas limpias y largas. Se cambia desde aquí o desde la paleta Stroke.</t>
  </si>
  <si>
    <t>◾</t>
  </si>
  <si>
    <t>Barra izquierda, tercera miniatura</t>
  </si>
  <si>
    <t>Barra izquierda &gt; ~BrushAlpha (Alpha activo)</t>
  </si>
  <si>
    <t>La tercera miniatura es el ALPHA: una imagen en blanco y negro que da forma a la punta del pincel, como un sello. El blanco marca dónde afecta y el negro dónde no. En tu captura pone ~BrushAlpha, que es el alpha propio del pincel activo (por eso lleva la virgulilla delante): cada pincel trae el suyo por defecto. Cambiar el alpha convierte el mismo pincel en otro completamente distinto; con un alpha de escamas, el Standard sella escamas.</t>
  </si>
  <si>
    <t>🚫</t>
  </si>
  <si>
    <t>Barra izquierda, cuarta miniatura</t>
  </si>
  <si>
    <t>Barra izquierda &gt; Texture Off (Textura del pincel)</t>
  </si>
  <si>
    <t>La cuarta casilla es la TEXTURA del pincel, y en tu captura está en Texture Off, es decir, sin textura, que es lo normal para esculpir. Si le asignas una, el pincel pinta con esa imagen en color en lugar de con el color plano. No confundirla con la textura del modelo (Tool &gt; Texture Map): ésta es solo la del pincel.</t>
  </si>
  <si>
    <t>🔴</t>
  </si>
  <si>
    <t>Barra izquierda, quinta miniatura</t>
  </si>
  <si>
    <t>Barra izquierda &gt; MatCap Red Wax (Material activo)</t>
  </si>
  <si>
    <t>La esfera es el MATERIAL con el que se ve el modelo, en tu captura MatCap Red Wax, la cera roja clásica de ZBrush. Los materiales MatCap son básicamente fotografías de una esfera iluminada y no dependen de las luces de la escena, así que van muy rápido y muestran muy bien la forma: por eso se esculpe casi siempre con uno de ellos. Cambiarlo NO cambia el modelo, solo cómo lo ves; si al esculpir te cuesta leer los volúmenes, pasar a un material mate y gris ayuda muchísimo a ver los errores.</t>
  </si>
  <si>
    <t>Barra izquierda, parte inferior</t>
  </si>
  <si>
    <t>Barra izquierda &gt; el selector de color y Gradient</t>
  </si>
  <si>
    <t>El cuadro de colores elige el COLOR ACTIVO, el que se usa al pintar con Polypaint o al rellenar: la franja del borde elige el tono y el cuadrado interior la saturación y el brillo.</t>
  </si>
  <si>
    <t>Hace que los rellenos se apliquen como DEGRADADO entre los dos colores de abajo en vez de como color plano.</t>
  </si>
  <si>
    <t>Barra izquierda &gt; el color principal, el secundario y SwitchColor</t>
  </si>
  <si>
    <t>Los dos cuadrados (negro y blanco en tu captura) son el color principal y el secundario. El principal es con el que pintas; el secundario es el segundo color de los degradados.</t>
  </si>
  <si>
    <t>SwitchColor</t>
  </si>
  <si>
    <t>Los intercambia de un clic, que es justo lo que quieres constantemente cuando pintas en blanco y negro, por ejemplo para preparar máscaras o texturas de opacidad.</t>
  </si>
  <si>
    <t>🟠</t>
  </si>
  <si>
    <t>Barra izquierda, último botón</t>
  </si>
  <si>
    <t>Barra izquierda &gt; Alternate (Alternate Colors By Alt Key)</t>
  </si>
  <si>
    <t>RESUELTO con su nota emergente, que dice literalmente 'Alternate Colors By Alt Key': con Alternate activado, mantener ALT mientras pintas cambia al color SECUNDARIO, y al soltarlo vuelves al principal. Es el equivalente en color de lo que Alt hace al esculpir (invertir el efecto del pincel), y ahorra muchísimo ir y venir al botón SwitchColor: pintas con el color bueno y, sin soltar el lápiz, das un toque de blanco o de negro manteniendo Alt. En tu captura está activado. El botón vive de verdad en la paleta Color (bloque superior, bajo SwitchColor y Gradient); aquí en la barra izquierda es solo un acceso directo.</t>
  </si>
  <si>
    <t>🏠</t>
  </si>
  <si>
    <t>Barra superior, primer botón</t>
  </si>
  <si>
    <t>Barra superior &gt; Home Page</t>
  </si>
  <si>
    <t>Abre la página de inicio de ZBrush dentro del propio programa: novedades de la versión, acceso a proyectos recientes y enlaces de aprendizaje. Es puramente informativa y no toca tu modelo. Junto a ella están LightBox (el navegador de contenido, Tecla coma) y Live Boolean, que tienen su propia fila en esta guía.</t>
  </si>
  <si>
    <t>Barra superior</t>
  </si>
  <si>
    <t>Barra superior &gt; Edit y los cuatro modos de trabajo</t>
  </si>
  <si>
    <t>Edit es el interruptor más importante de ZBrush. En tu captura están en naranja los dos activos, Edit y Draw, que es el estado normal de trabajo.</t>
  </si>
  <si>
    <t>Tecla T. Activado, trabajas sobre un modelo 3D de verdad; desactivado, vuelves al modo lienzo 2.5D y cada clic estampa un sello plano. Si al pulsar sobre el modelo te sale un brochazo raro, es que Edit está apagado.</t>
  </si>
  <si>
    <t>Tecla Q. Esculpe o pinta con el pincel.</t>
  </si>
  <si>
    <t>Tecla W. Mueve.</t>
  </si>
  <si>
    <t>Tecla E. Escala.</t>
  </si>
  <si>
    <t>Tecla R. Rota. Estos tres últimos trabajan con el Gizmo 3D o con la Transpose Line (tecla Y para cambiar de uno a otra).</t>
  </si>
  <si>
    <t>❔</t>
  </si>
  <si>
    <t>Barra superior &gt; los dos botones de icono entre Rotate y Mrgb</t>
  </si>
  <si>
    <t>RESUELTOS con tus notas emergentes, y resultan ser dos botones importantes que ya tenías documentados por su atajo en las categorías Navegación y Pinceles; lo que no sabías era que también son estos dos botones de la barra.</t>
  </si>
  <si>
    <t>🟤</t>
  </si>
  <si>
    <t>El de fondo MARRÓN (un triángulo dentro de un círculo). Su nota emergente dice 'Activate Sculptris Pro Mode', con atajo la tecla \: activa el modo en el que ZBrush añade y quita polígonos solo donde esculpes, sin subdividir el modelo entero.</t>
  </si>
  <si>
    <t>Gizmo 3D</t>
  </si>
  <si>
    <t>El de la ESFERA blanca y negra, con atajo la tecla Y: alterna entre el Gizmo 3D y la Transpose Line para mover, escalar y rotar.</t>
  </si>
  <si>
    <t>Barra superior &gt; los canales de color y su intensidad</t>
  </si>
  <si>
    <t>Deciden si el pincel pinta COLOR además de esculpir, y los cuatro están ya confirmados con tus notas emergentes. Si no hay ninguno activo, el pincel se limita a esculpir. En tu captura salen apagados porque no había ningún modo de color activo.</t>
  </si>
  <si>
    <t>Su nota emergente dice 'Paint With Alpha': hace que al pintar color se use también el alpha del pincel, o sea que el color entra con la forma y los bordes suaves del alpha en vez de como una mancha plana. Es lo que hace que un Polypaint parezca pintado y no rellenado.</t>
  </si>
  <si>
    <t>Mrgb</t>
  </si>
  <si>
    <t>Su nota emergente dice 'Mrgb Channel': pinta material y color a la vez.</t>
  </si>
  <si>
    <t>Rgb</t>
  </si>
  <si>
    <t>Su nota emergente dice 'Rgb Channel': pinta solo color.</t>
  </si>
  <si>
    <t>Su nota emergente dice 'Material Channel': pinta solo material.</t>
  </si>
  <si>
    <t>Rgb Intensity</t>
  </si>
  <si>
    <t>La fuerza de ese color, de 0 a 100 (tecla I). Bajarlo permite pintar por capas suaves.</t>
  </si>
  <si>
    <t>⛰️</t>
  </si>
  <si>
    <t>Barra superior &gt; sumar o restar volumen y con cuánta fuerza</t>
  </si>
  <si>
    <t>Truco fundamental: no hace falta cambiar de botón para restar, porque manteniendo Alt mientras esculpes el pincel hace lo contrario de lo que tenga puesto.</t>
  </si>
  <si>
    <t>Zadd</t>
  </si>
  <si>
    <t>Activo en naranja en tu captura. Empuja la superficie hacia fuera.</t>
  </si>
  <si>
    <t>Zsub</t>
  </si>
  <si>
    <t>La hunde hacia dentro.</t>
  </si>
  <si>
    <t>Zcut</t>
  </si>
  <si>
    <t>Recorta. Solo tiene sentido en el modo lienzo 2.5D y por eso aparece en gris.</t>
  </si>
  <si>
    <t>Z Intensity</t>
  </si>
  <si>
    <t>La FUERZA del pincel (25 en tu captura, tecla U). Valores bajos permiten construir poco a poco, que es como se esculpe bien; con 100 cada pasada es un martillazo.</t>
  </si>
  <si>
    <t>Barra superior &gt; el tamaño y la dureza del pincel</t>
  </si>
  <si>
    <t>Son los dos deslizadores que más se tocan mientras esculpes, por eso tienen atajo de una sola tecla. A la izquierda del bloque hay un icono pequeño (un círculo con un pincel y la letra S) que es el icono de ese grupo, del mismo tipo por el que se arrastran los menús enteros.</t>
  </si>
  <si>
    <t>La DUREZA del borde del pincel (0, tecla O): en negativo el efecto se concentra en el centro y el borde queda muy suave; en positivo se reparte hasta el filo y el trazo sale duro.</t>
  </si>
  <si>
    <t>Draw Size</t>
  </si>
  <si>
    <t>El TAMAÑO del pincel (64 en tu captura, tecla S).</t>
  </si>
  <si>
    <t>Dynamic</t>
  </si>
  <si>
    <t>Hace que el tamaño del pincel sea relativo a lo que ves en pantalla: con él activo el pincel abarca siempre lo mismo aunque te acerques o te alejes; sin él el tamaño es fijo respecto al modelo.</t>
  </si>
  <si>
    <t>🔂</t>
  </si>
  <si>
    <t>Barra superior &gt; repetir y ajustar el último trazo</t>
  </si>
  <si>
    <t>Pertenecen a la paleta Stroke y son de esas cosas que casi nadie usa hasta que descubre lo que ahorran cuando estás afinando un detalle concreto.</t>
  </si>
  <si>
    <t>ReplayLast</t>
  </si>
  <si>
    <t>Repite el último trazo exactamente igual y en el mismo sitio, de modo que repitiéndolo se acumula el efecto sin volver a dibujarlo a mano.</t>
  </si>
  <si>
    <t>ReplayLastRel</t>
  </si>
  <si>
    <t>Lo repite de forma relativa a donde esté ahora el pincel.</t>
  </si>
  <si>
    <t>AdjustLast</t>
  </si>
  <si>
    <t>Permite AJUSTAR el último trazo después de haberlo hecho (1 en tu captura): cambias el valor y el trazo se recalcula, sin necesidad de deshacer y repetir.</t>
  </si>
  <si>
    <t>Barra superior, extremo derecho</t>
  </si>
  <si>
    <t>Barra superior &gt; el contador de puntos</t>
  </si>
  <si>
    <t>Es el marcador que conviene mirar antes de subdividir, porque cada nivel de subdivisión multiplica esa cifra por cuatro y es lo que decide si el programa va fluido o empieza a arrastrarse. También es la referencia para comprobar que un modelo está en un rango razonable antes de exportarlo a Unity o Unreal.</t>
  </si>
  <si>
    <t>Active Points Count</t>
  </si>
  <si>
    <t>Los puntos del SubTool activo (482 en tu captura).</t>
  </si>
  <si>
    <t>Total Points Count</t>
  </si>
  <si>
    <t>Los puntos de toda la escena (482 en tu captura, porque solo tienes un objeto).</t>
  </si>
  <si>
    <t>Fila superior de la ventana, encima del menú superior</t>
  </si>
  <si>
    <t>Barra de título &gt; AC, QuickSave y See-through</t>
  </si>
  <si>
    <t>La fila más alta de todas, la que corona la ventana de ZBrush, resuelta entera con tus notas emergentes.</t>
  </si>
  <si>
    <t>AC</t>
  </si>
  <si>
    <t>Su nota emergente dice 'AutoCrop status': un indicador del estado del recorte automático del lienzo. Sale en gris porque no hay recorte activo.</t>
  </si>
  <si>
    <t>QuickSave</t>
  </si>
  <si>
    <t>Guarda una copia rápida de seguridad del proyecto sin preguntarte nombre ni carpeta. Es el botón que te salva cuando el programa se cierra solo, y conviene pulsarlo a menudo.</t>
  </si>
  <si>
    <t>🫥</t>
  </si>
  <si>
    <t>See-through</t>
  </si>
  <si>
    <t>Un deslizador que vuelve TRANSPARENTE toda la ventana de ZBrush para que veas lo que hay detrás (0). Se usa para calcar o comparar con una referencia abierta en otro programa sin cambiar de ventana, y viene muy bien para estudiar anatomía.</t>
  </si>
  <si>
    <t>Barra de título &gt; Menus y DefaultZScript</t>
  </si>
  <si>
    <t>Si algún día te desaparecen las paletas, mira el botón Menus antes de asustarte.</t>
  </si>
  <si>
    <t>Menus</t>
  </si>
  <si>
    <t>Activo en naranja en tu captura. Muestra u oculta la fila de nombres del menú superior.</t>
  </si>
  <si>
    <t>DefaultZScript</t>
  </si>
  <si>
    <t>Carga el ZScript por defecto.</t>
  </si>
  <si>
    <t>Fila superior de la ventana, a la derecha</t>
  </si>
  <si>
    <t>Barra de título &gt; cambiar de colores y de disposición de interfaz</t>
  </si>
  <si>
    <t>LOS CUATRO BOTONES DE ICONO no abren bandejas, como yo suponía: son dos parejas de 'anterior / siguiente' para cambiar de aspecto la interfaz. Son la forma más rápida de probar interfaces distintas sin montarte una a mano.</t>
  </si>
  <si>
    <t>◀️</t>
  </si>
  <si>
    <t>Load Previous User Interface Colors</t>
  </si>
  <si>
    <t>El primero de la pareja de las RAYAS: retrocede por los esquemas de color del programa.</t>
  </si>
  <si>
    <t>Load Next User Interface Colors</t>
  </si>
  <si>
    <t>El segundo de esa pareja: avanza por los esquemas de color.</t>
  </si>
  <si>
    <t>Load Previous User Interface Layout</t>
  </si>
  <si>
    <t>El primero de la pareja de los CUADRADOS SUPERPUESTOS: retrocede por las disposiciones de paletas y bandejas.</t>
  </si>
  <si>
    <t>Load Next User Interface Layout</t>
  </si>
  <si>
    <t>El segundo de esa pareja: avanza por las disposiciones.</t>
  </si>
  <si>
    <t>Fila superior de la ventana, esquina derecha</t>
  </si>
  <si>
    <t>Barra de título &gt; los tres botones de ventana</t>
  </si>
  <si>
    <t>Los tres botones de ventana de siempre, en el extremo derecho.</t>
  </si>
  <si>
    <t>Hide</t>
  </si>
  <si>
    <t>Minimiza la ventana.</t>
  </si>
  <si>
    <t>Restore</t>
  </si>
  <si>
    <t>Restaura el tamaño y la posición anteriores.</t>
  </si>
  <si>
    <t>❌</t>
  </si>
  <si>
    <t>Close</t>
  </si>
  <si>
    <t>Cierra, o sea sale de ZBrush.</t>
  </si>
  <si>
    <t>Interfaz - Ajustes</t>
  </si>
  <si>
    <t>Barra cortada: cómo deslizar su contenido</t>
  </si>
  <si>
    <t>Ctrl + clic y arrastrar sobre la propia barra (lateral o superior)</t>
  </si>
  <si>
    <t>SOLUCIÓN INMEDIATA y la que menos molesta: si una barra tiene más botones de los que caben en tu pantalla, se puede DESLIZAR su contenido haciendo Ctrl+clic sobre ella y arrastrando en la dirección que falte. Los botones que estaban fuera de pantalla van apareciendo. No hay que cambiar ningún ajuste ni reiniciar nada, y funciona tanto en las barras laterales como en la superior. Es lo primero que hay que probar cuando sabes que 'ahí debería haber más botones'.</t>
  </si>
  <si>
    <t>Barra cortada: deslizar su contenido</t>
  </si>
  <si>
    <t>Ctrl + clic y arrastrar sobre la barra</t>
  </si>
  <si>
    <t>Preferences &gt; Interface &gt; Button Size</t>
  </si>
  <si>
    <t>Button Size: reducir el tamaño de los botones</t>
  </si>
  <si>
    <t>Menú superior &gt; Preferences &gt; Interface &gt; Button Size</t>
  </si>
  <si>
    <t>La solución de fondo: bajando el valor de Button Size, todos los botones de la interfaz se hacen más pequeños y cabe bastante más en pantalla. Es lo que se recomienda en portátiles y pantallas de poca altura (la resolución mínima oficial de ZBrush es 1280x1024, y por debajo de eso siempre va a quedar algo cortado). Conviene bajarlo poco a poco: si se reduce demasiado, los iconos se vuelven difíciles de distinguir. Después hay que guardar la configuración para que se mantenga al reiniciar.</t>
  </si>
  <si>
    <t>Preferences &gt; Config &gt; Enable Customize + Ctrl + Alt + arrastrar sobre un botón</t>
  </si>
  <si>
    <t>Enable Customize: quitar los botones que no usas</t>
  </si>
  <si>
    <t>Menú superior &gt; Preferences &gt; Config &gt; Enable Customize + Ctrl + Alt + arrastrar sobre un botón</t>
  </si>
  <si>
    <t>La solución definitiva si trabajas siempre en la misma pantalla: ZBrush permite mover, añadir y QUITAR botones de las barras. Se activa el modo de personalización en Preferences (bloque Config) y a partir de ahí, con Ctrl+Alt+arrastrar, se saca de la barra lo que no uses y se coloca donde quieras lo que sí. Quitando media docena de botones que no tocas nunca desaparece el problema del recorte. IMPORTANTE: al terminar hay que GUARDAR la configuración de interfaz, o se pierde al cerrar el programa. ACLARACIÓN (comprobada por ti): Enable Customize solo hace falta para mover un BOTÓN o un DESLIZADOR suelto, y entonces se arrastra con Ctrl+Alt. Para colocar un MENÚ ENTERO no hace falta activar nada: se arrastra por el icono de su esquina superior izquierda (ver la fila siguiente).</t>
  </si>
  <si>
    <t>Las barras son accesos directos al menú superior</t>
  </si>
  <si>
    <t>Menú superior (Draw, Transform, Preferences...)</t>
  </si>
  <si>
    <t>Mientras decides cómo dejar la interfaz, recuerda que las barras laterales y la superior no contienen nada exclusivo: son ACCESOS DIRECTOS a opciones que también están en las paletas del menú superior. Por ejemplo Persp, Floor y L.Sym están en Draw y en Transform. Así que un botón cortado nunca te bloquea: siempre puedes llegar a esa opción por su paleta.</t>
  </si>
  <si>
    <t>🖐️</t>
  </si>
  <si>
    <t>Mover un menú ENTERO: arrastrarlo por el icono de su esquina superior izquierda</t>
  </si>
  <si>
    <t>Clic y arrastrar sobre el icono de la esquina superior izquierda del menú</t>
  </si>
  <si>
    <t>COMPROBADO POR TI en el programa, y es la clave para poder trabajar con todos los desplegables a la vista: para sacar un MENÚ ENTERO (una paleta completa) y dejarlo colocado donde quieras NO hace falta activar Enable Customize. Basta con arrastrarlo por el pequeño icono que hay en su esquina superior izquierda y soltarlo en su sitio. Enable Customize solo es necesario para mover un BOTÓN o un DESLIZADOR concreto, y en ese caso además hay que arrastrarlo con Ctrl+Alt. RESUMEN: menú entero = arrastrar por su icono, sin activar nada; botón suelto = Enable Customize + Ctrl+Alt+arrastrar. Al terminar, guarda la configuración de interfaz o se pierde al cerrar.</t>
  </si>
  <si>
    <t>Modelado</t>
  </si>
  <si>
    <t>Tool &gt; ZModeler</t>
  </si>
  <si>
    <t>Tool &gt; ZModeler (o tecla Ctrl + clic con el pincel activo)</t>
  </si>
  <si>
    <t>Modelado de topología tipo poly-modeling (extruir, biselar caras, aristas...) dentro de ZBrush.</t>
  </si>
  <si>
    <t>Insert Multi Mesh (IMM)</t>
  </si>
  <si>
    <t>Selecciona un pincel IMM en la paleta Brush</t>
  </si>
  <si>
    <t>Inserta piezas prefabricadas (tornillos, remaches, orejas...) de un clic mientras esculpes.</t>
  </si>
  <si>
    <t>Tool &gt; Botones principales</t>
  </si>
  <si>
    <t>Tool: el bloque de botones superior</t>
  </si>
  <si>
    <t>Menú superior &gt; Tool (parte superior, encima de las miniaturas)</t>
  </si>
  <si>
    <t>El bloque de botones que aparece nada más abrir la paleta Tool no toca la escultura: sirve para GESTIONAR la herramienta como archivo — cargarla, guardarla, importarla, exportarla, clonarla o mandarla a otro programa. Debajo están las miniaturas del inventario de herramientas cargadas, y más abajo empiezan ya las sub-paletas (SubTool, Geometry, Masking...) que sí modifican el modelo.</t>
  </si>
  <si>
    <t>Tool &gt; Load Tool, Save As, Save, Save Next</t>
  </si>
  <si>
    <t>Tool &gt; guardar y cargar la herramienta (.ZTL)</t>
  </si>
  <si>
    <t>Guardan y cargan la HERRAMIENTA sola en formato .ZTL, no el proyecto entero .ZPR, que se guarda desde la paleta File.</t>
  </si>
  <si>
    <t>Load Tool</t>
  </si>
  <si>
    <t>Abre un .ZTL guardado.</t>
  </si>
  <si>
    <t>Pide nombre y sitio.</t>
  </si>
  <si>
    <t>Save</t>
  </si>
  <si>
    <t>Sobrescribe el archivo actual.</t>
  </si>
  <si>
    <t>Save Next</t>
  </si>
  <si>
    <t>El más útil de los cuatro: guarda una copia NUEVA numerando automáticamente (modelo_1, modelo_2...), así que pulsándolo cada rato te queda un historial de versiones sin pensar en nombres. Muy recomendable en esculturas largas.</t>
  </si>
  <si>
    <t>Tool &gt; Load Tools From Project</t>
  </si>
  <si>
    <t>Load Tools From Project</t>
  </si>
  <si>
    <t>Carga únicamente las herramientas que hay dentro de un archivo de proyecto (.ZPR), sin abrir el proyecto completo. Sirve para recuperar un modelo de un proyecto antiguo y meterlo en la escena en la que estás trabajando ahora, sin perder tu documento, luces ni configuración actuales.</t>
  </si>
  <si>
    <t>Tool &gt; Copy Tool, Paste Tool</t>
  </si>
  <si>
    <t>Tool &gt; copiar y pegar la herramienta</t>
  </si>
  <si>
    <t>Copia la herramienta activa a un portapapeles interno y la pega como una herramienta nueva del inventario. En tu captura Paste Tool aparece en gris porque todavía no se ha copiado nada: los botones de ZBrush se apagan cuando la acción no es posible en ese momento, y es una pista útil para saber qué falta hacer antes.</t>
  </si>
  <si>
    <t>Copy Tool</t>
  </si>
  <si>
    <t>Copia la herramienta activa.</t>
  </si>
  <si>
    <t>Paste Tool</t>
  </si>
  <si>
    <t>La pega como una herramienta nueva del inventario.</t>
  </si>
  <si>
    <t>Tool &gt; Import, Export</t>
  </si>
  <si>
    <t>Tool &gt; importar y exportar el modelo</t>
  </si>
  <si>
    <t>Los ajustes finos de escala y ejes están más abajo, en la sub-paleta Tool &gt; Import/Export; conviene revisarlos porque son la causa típica de que un modelo llegue al otro programa gigantesco o tumbado.</t>
  </si>
  <si>
    <t>Import</t>
  </si>
  <si>
    <t>Mete un modelo externo (OBJ, STL, FBX...) dentro de la herramienta activa.</t>
  </si>
  <si>
    <t>Export</t>
  </si>
  <si>
    <t>Saca la herramienta a uno de esos formatos para llevarla a Maya, Blender, Unity o Unreal.</t>
  </si>
  <si>
    <t>👯</t>
  </si>
  <si>
    <t>Tool &gt; Clone</t>
  </si>
  <si>
    <t>Crea una copia completa e independiente de la herramienta activa como una entrada nueva del inventario. Es la red de seguridad clásica de ZBrush: antes de una operación destructiva (ZRemesher, Delete Lower, DynaMesh a resolución alta) se clona la herramienta y así queda intacta la versión anterior por si acaso. Ojo: clona la herramienta entera, no un SubTool suelto — para eso está Duplicate en la sub-paleta SubTool.</t>
  </si>
  <si>
    <t>Tool &gt; Make PolyMesh3D</t>
  </si>
  <si>
    <t>Make PolyMesh3D</t>
  </si>
  <si>
    <t>El botón MÁS IMPORTANTE de este bloque cuando empiezas. Las primitivas de ZBrush (Cylinder3D, Sphere3D, Cube3D... como el Cylinder3D de la captura) son objetos PARAMÉTRICOS: se controlan con deslizadores, pero NO se pueden esculpir ni subdividir. Make PolyMesh3D las convierte en una malla poligonal de verdad, y a partir de ahí ya responden a los pinceles. Si has intentado esculpir sobre una primitiva y no pasaba nada, es porque faltaba pulsar esto.</t>
  </si>
  <si>
    <t>Tool &gt; GoZ, All, Visible</t>
  </si>
  <si>
    <t>Tool &gt; GoZ: el puente con otros programas</t>
  </si>
  <si>
    <t>GoZ manda el modelo a otro programa compatible (Maya, Blender, Photoshop, Cinema 4D...) y permite devolverlo a ZBrush con un botón, conservando la correspondencia entre los dos.</t>
  </si>
  <si>
    <t>GoZ</t>
  </si>
  <si>
    <t>Manda el modelo al programa compatible configurado.</t>
  </si>
  <si>
    <t>All</t>
  </si>
  <si>
    <t>Envía TODOS los SubTools.</t>
  </si>
  <si>
    <t>Visible</t>
  </si>
  <si>
    <t>Envía solo los SubTools visibles en ese momento, que es lo normal cuando el modelo es pesado.</t>
  </si>
  <si>
    <t>📱</t>
  </si>
  <si>
    <t>Tool &gt; GoZ To iPad</t>
  </si>
  <si>
    <t>GoZ To iPad</t>
  </si>
  <si>
    <t>Misma idea que GoZ pero enviando el modelo a ZBrush para iPad, para seguir esculpiendo en la tableta y traerlo de vuelta. Es una función de las versiones recientes: el ciclo 2025 ha metido bastante trabajo en acercar la versión de iPad a la de escritorio.</t>
  </si>
  <si>
    <t>Tool &gt; Lightbox▶Tools</t>
  </si>
  <si>
    <t>Lightbox▶Tools</t>
  </si>
  <si>
    <t>Atajo directo que abre LightBox ya colocado en la pestaña Tools, es decir, en la biblioteca de herramientas que trae ZBrush y las que tengas guardadas. Equivale a pulsar la coma y luego ir a la pestaña Tools a mano.</t>
  </si>
  <si>
    <t>Tool: el inventario de herramientas (miniaturas)</t>
  </si>
  <si>
    <t>Menú superior &gt; Tool (cuadrícula de miniaturas, bajo los botones)</t>
  </si>
  <si>
    <t>Debajo de los botones está el inventario: todas las herramientas cargadas en la sesión, con su miniatura. Se cambia de una a otra haciendo clic. La grande de la izquierda es la activa. Siempre aparece SimpleBrush (el icono naranja de la S), que es la herramienta de pintura 2.5D heredada del ZBrush clásico y que casi nunca se usa hoy: si al pulsar en el lienzo te sale un brochazo plano en vez de tu modelo, es que tienes SimpleBrush activa por error.</t>
  </si>
  <si>
    <t>Tool: el deslizador del nombre de la herramienta activa y el botón R</t>
  </si>
  <si>
    <t>Menú superior &gt; Tool (encima de las miniaturas y en el lateral)</t>
  </si>
  <si>
    <t>El deslizador de arriba muestra el nombre de la herramienta activa y su número dentro del inventario (en tu captura, 'Cylinder3D. 33'): arrastrándolo se recorre la lista sin abrir las miniaturas. Y los botones R del lateral son RESTORE CONFIGURATION, el mismo que aparece en Alpha y en Brush: devuelve la cantidad de elementos visibles a la configuración de fábrica cuando has escondido cosas sin querer.</t>
  </si>
  <si>
    <t>Tool &gt; SubTool &gt; Visible Count</t>
  </si>
  <si>
    <t>SubTool &gt; Visible Count y los botones V1-V8</t>
  </si>
  <si>
    <t>La cabecera de la sub-paleta: el contador de SubTools visibles y la fila de botones de versión que hay justo debajo.</t>
  </si>
  <si>
    <t>Visible Count</t>
  </si>
  <si>
    <t>Contador que indica cuántos SubTools hay visibles ahora mismo (7 en tu captura). Es un dato práctico: muchas operaciones actúan solo sobre lo visible, y varias herramientas empiezan a ir lentas a partir de cierto número de SubTools visibles a la vez.</t>
  </si>
  <si>
    <t>V1 - V8</t>
  </si>
  <si>
    <t>La fila de ocho botones de debajo. CERRADO el 06/09/2026 con tu interpretación: son VERSIONES guardadas del estado de la geometría y de los SubTools, para poder volver a una configuración anterior. Queda anotado como lectura tuya, no como dato confirmado por nota emergente.</t>
  </si>
  <si>
    <t>Tool &gt; Sub-paletas</t>
  </si>
  <si>
    <t>Tool: la paleta donde vive tu modelo</t>
  </si>
  <si>
    <t>Tool es el centro de ZBrush: contiene la herramienta activa (tu escultura) y TODAS las sub-paletas que la modifican. Es el equivalente al panel Properties de Blender, y donde vas a pasar la mayor parte del tiempo. Las sub-paletas se pliegan y despliegan haciendo clic en su nombre, y se pueden arrastrar a la bandeja lateral para tener a mano las que más uses.</t>
  </si>
  <si>
    <t>La sub-paleta más importante: niveles de subdivisión (Divide, SDiv, Delete Lower/Higher, Reconstruct Subdiv), DynaMesh, ZRemesher, Crease, EdgeLoop, Modify Topology, Position y Size. Todo lo que cambia la MALLA en sí está aquí.</t>
  </si>
  <si>
    <t>La lista de SubTools: cada objeto independiente de tu escena (cabeza, ojos, ropa...) es un SubTool dentro de la misma herramienta. Permite añadir, duplicar, borrar, fusionar (Merge), dividir (Split), reordenar y ocultar. También están Extract (crear geometría nueva a partir de una máscara), Project All y las operaciones booleanas de Live Boolean.</t>
  </si>
  <si>
    <t>Sub-paleta con todo lo relacionado con máscaras que no es pintarlas a mano con Ctrl: verlas, invertirlas, borrarlas, generarlas a partir del color o de un alpha, y convertirlas en otras cosas. El contenido exacto botón a botón está en la fila 'Tool &gt; Masking: contenido real de la sub-paleta', tomada de tu captura.</t>
  </si>
  <si>
    <t>Tool &gt; Polygroups</t>
  </si>
  <si>
    <t>Los PolyGroups son grupos de polígonos con un color asignado, y son la forma de organizar un modelo por partes (visibles con Mayús+F). Se generan desde máscaras, por ángulo (Auto Groups), por UVs o por trozos sueltos. Sirven para aislar zonas al instante, controlar ZRemesher y trabajar con ZModeler.</t>
  </si>
  <si>
    <t>Deformaciones aplicadas a todo el SubTool (o a lo no enmascarado): Inflate, Smooth, Taper, Twist, Bend, Flatten, Spherize, Offset, Rotate, Size... Cada una con un deslizador por eje. Es la manera de hacer cambios globales controlados sin tocar el pincel, y respeta las máscaras.</t>
  </si>
  <si>
    <t>Tool &gt; Layers</t>
  </si>
  <si>
    <t>Capas de escultura: permiten esculpir sobre una capa y luego subir o bajar su intensidad, o desactivarla, sin perder lo de debajo. Imprescindible para detalles reversibles (arrugas, poros, expresiones faciales) y la base de las blend shapes para animación.</t>
  </si>
  <si>
    <t>Tool &gt; Morph Target</t>
  </si>
  <si>
    <t>Guarda un estado del modelo (StoreMT) al que puedes volver total o parcialmente. Combinado con el pincel Morph permite 'repintar' hacia el estado guardado solo en la zona que pintes: la mejor forma de deshacer un detalle concreto sin perder el resto.</t>
  </si>
  <si>
    <t>Tool &gt; Surface</t>
  </si>
  <si>
    <t>Aplica RUIDO procedural sobre la superficie sin esculpirlo a mano: piel, roca, metal picado, corteza. OJO CON LO IMPORTANTE: mientras no pulses Apply To Mesh el ruido es solo una PREVISUALIZACIÓN — se ve, pero no existe como geometría, no se puede esculpir encima y no se exporta.</t>
  </si>
  <si>
    <t>Activa el ruido y abre su editor, con una curva para controlar cómo se reparte.</t>
  </si>
  <si>
    <t>Vuelve a abrir el editor del ruido para retocarlo.</t>
  </si>
  <si>
    <t>Del</t>
  </si>
  <si>
    <t>Borra el ruido aplicado al SubTool.</t>
  </si>
  <si>
    <t>Lightbox ▶ NoiseMakers</t>
  </si>
  <si>
    <t>Abre la biblioteca de ruidos ya preparados que trae ZBrush, que es por donde conviene empezar.</t>
  </si>
  <si>
    <t>SNorm</t>
  </si>
  <si>
    <t>Ajusta la intensidad del ruido respecto a las normales de la superficie.</t>
  </si>
  <si>
    <t>Suv</t>
  </si>
  <si>
    <t>Hace que el ruido siga las UV en vez de la geometría.</t>
  </si>
  <si>
    <t>Apply To Mesh</t>
  </si>
  <si>
    <t>Convierte el ruido en GEOMETRÍA real. Hasta pulsarlo no es más que una vista previa.</t>
  </si>
  <si>
    <t>MaskByNoise</t>
  </si>
  <si>
    <t>Convierte ese ruido en una máscara, truco muy útil para pintar o deformar solo en las zonas rugosas.</t>
  </si>
  <si>
    <t>UnmaskByNoise</t>
  </si>
  <si>
    <t>Lo contrario: desenmascara según el ruido.</t>
  </si>
  <si>
    <t>Apply Noise To NanoMesh</t>
  </si>
  <si>
    <t>Aplica el ruido a las copias sembradas con NanoMesh.</t>
  </si>
  <si>
    <t>Tool &gt; Visibility / Display Properties</t>
  </si>
  <si>
    <t>Tool &gt; Visibility y Tool &gt; Display Properties</t>
  </si>
  <si>
    <t>Visibility gestiona qué partes están ocultas (ver la categoría Visibilidad). Display Properties controla cómo se DIBUJA el modelo: Double (ver las caras por ambos lados, útil en ropa y planos sueltos), Flip (invertir normales) y el grosor del PolyFrame.</t>
  </si>
  <si>
    <t>Tool &gt; UV Map</t>
  </si>
  <si>
    <t>Gestión de las coordenadas UV del modelo: resolución del mapa, comprobación de si hay UVs, y proyecciones automáticas simples. Para desplegar UVs de verdad se usa el plugin UV Master (en Zplugin), no esta sub-paleta.</t>
  </si>
  <si>
    <t>Tool &gt; Texture Map / Polypaint</t>
  </si>
  <si>
    <t>Tool &gt; Texture Map y Tool &gt; Polypaint</t>
  </si>
  <si>
    <t>Polypaint permite pintar color directamente sobre los vértices del modelo, sin necesitar UVs — muy cómodo para pintar mientras esculpes. Texture Map gestiona la textura como imagen; para pasar de uno a otro se usa 'New From Polypaint' (Polypaint → textura, requiere UVs) o 'Polypaint from Texture' (al revés).</t>
  </si>
  <si>
    <t>Tool &gt; Import / Export</t>
  </si>
  <si>
    <t>Importa y exporta la herramienta en formatos externos (OBJ, FBX, STL...). Aquí están las escalas y los ejes de exportación, que hay que revisar al llevar el modelo a Maya, Unity o Unreal para que no llegue gigantesco o tumbado.</t>
  </si>
  <si>
    <t>IMPORTANTE: la paleta Tool con una PRIMITIVA activa (14 sub-paletas + Initialize)</t>
  </si>
  <si>
    <t>Confirmado con capturas de los dos estados y conviene tenerlo muy claro: la lista de sub-paletas NO es siempre la misma. Con una PRIMITIVA paramétrica activa (un Cylinder3D, una esfera...) aparecen solo 14: SubTool, Geometry muy reducida, Preview, Deformation, Masking, Visibility, Contact, Morph Target, Polypaint, UV Map, Texture Map, Display Properties, Unified Skin, Initialize y Export. Está INITIALIZE, que es donde se ajustan los parámetros de la primitiva, y NO están DynaMesh, ZRemesher ni los niveles de subdivisión, porque una primitiva no es todavía una malla editable.</t>
  </si>
  <si>
    <t>🔓</t>
  </si>
  <si>
    <t>IMPORTANTE: lo que aparece al pulsar Make PolyMesh3D</t>
  </si>
  <si>
    <t>Al pulsar MAKE POLYMESH3D la primitiva se convierte en malla editable: INITIALIZE desaparece y aparecen de golpe la Geometry completa (DynaMesh, ZRemesher, SDiv, Crease, EdgeLoop, ClayPolish, ShadowBox, Dynamic Subdiv, Proxy Pose, Tessimate, Modify Topology, Stager, MeshIntegrity...), muchos bloques nuevos dentro de SubTool (Merge, Split, Boolean, Bevel Pro, Align, Distribute, Remesh, Project, Project BasRelief, Extract) y cinco sub-paletas nuevas: ArrayMesh, NanoMesh, Slime Bridge, Thick Skin y Layers. REGLA PRÁCTICA que resuelve la mitad de los apuros: si buscas una opción y no la encuentras, lo primero es comprobar si el objeto sigue siendo una primitiva.</t>
  </si>
  <si>
    <t>Tool &gt; SubTool: la lista y sus controles de arriba</t>
  </si>
  <si>
    <t>Tool &gt; SubTool (parte superior)</t>
  </si>
  <si>
    <t>Cada objeto independiente de la escena es un SubTool dentro de la misma herramienta (cabeza, ojos, ropa...) y aquí está la lista, con miniatura y nombre de cada uno (en tu captura solo 'Cylinder3D_1'). Arriba, Visible Count indica cuántos hay visibles. A la derecha de cada SubTool hay una fila de iconos pequeños para activar/desactivar cosas por SubTool, siendo el ojo el de visibilidad. Debajo de la lista están las flechas para mover el SubTool seleccionado arriba y abajo en el orden. CERRADO (06/09/2026): los botones V1 a V8 son, según tu interpretación, versiones guardadas del estado de la geometría y los SubTools (ver la fila de Visible Count). Los iconos pequeños de cada fila de SubTool quedan como están: el ojo es visibilidad y el resto se identifican por su posición.</t>
  </si>
  <si>
    <t>SubTool &gt; organizar la lista</t>
  </si>
  <si>
    <t>Los cuatro botones que sirven para tener la lista de SubTools ordenada y con nombres que se entiendan. En un personaje con muchas piezas, esto es la diferencia entre encontrar algo y perder el rato.</t>
  </si>
  <si>
    <t>List All</t>
  </si>
  <si>
    <t>Despliega la lista completa de SubTools, cómodo cuando hay muchos y la ventana se queda corta.</t>
  </si>
  <si>
    <t>New Folder</t>
  </si>
  <si>
    <t>Crea una carpeta para agrupar SubTools. Es la forma moderna de organizar personajes con muchas piezas, y además permite operar sobre la carpeta entera de una vez.</t>
  </si>
  <si>
    <t>Rename</t>
  </si>
  <si>
    <t>Cambia el nombre del SubTool activo. Merece la pena nombrarlos bien desde el principio: 'Cylinder3D_14' no te dice nada dentro de seis meses.</t>
  </si>
  <si>
    <t>AutoReorder</t>
  </si>
  <si>
    <t>Reordena la lista automáticamente. Aparece en gris cuando no hay suficientes SubTools para que tenga sentido.</t>
  </si>
  <si>
    <t>SubTool &gt; operaciones sobre todos a la vez</t>
  </si>
  <si>
    <t>Cuatro botones que actúan sobre TODOS los SubTools de golpe. El primero es uno de los trucos de rendimiento más importantes del programa.</t>
  </si>
  <si>
    <t>All Low</t>
  </si>
  <si>
    <t>Pone TODOS los SubTools en su nivel de subdivisión más bajo. Truco de rendimiento importantísimo: antes de guardar, de girar la cámara en una escena pesada o de hacer operaciones globales, se bajan todos y el programa vuela.</t>
  </si>
  <si>
    <t>All High</t>
  </si>
  <si>
    <t>Pone todos los SubTools en su nivel de subdivisión más alto, para volver al detalle.</t>
  </si>
  <si>
    <t>All To Home</t>
  </si>
  <si>
    <t>Mueve todos los SubTools a la posición de origen.</t>
  </si>
  <si>
    <t>All To Target</t>
  </si>
  <si>
    <t>Mueve todos los SubTools a la posición del objetivo.</t>
  </si>
  <si>
    <t>SubTool &gt; añadir, copiar y borrar</t>
  </si>
  <si>
    <t>El bloque del día a día: meter piezas nuevas en la escena, duplicarlas y quitarlas. Los que salen en gris es porque con un solo SubTool no tienen sentido. Ojo con los tres de borrar: no tienen marcha atrás.</t>
  </si>
  <si>
    <t>⧉</t>
  </si>
  <si>
    <t>Copia el SubTool activo dejándolo justo encima en la lista. Es el gesto más habitual antes de probar algo arriesgado: duplicas, pruebas, y si sale mal borras la copia.</t>
  </si>
  <si>
    <t>Append</t>
  </si>
  <si>
    <t>Añade una herramienta nueva como SubTool al FINAL de la lista. Así se meten ojos, dientes o una esfera para empezar otra pieza.</t>
  </si>
  <si>
    <t>Insert</t>
  </si>
  <si>
    <t>Añade una herramienta como SubTool justo DEBAJO del activo, en vez de al final.</t>
  </si>
  <si>
    <t>Copy</t>
  </si>
  <si>
    <t>Copia el SubTool activo al portapapeles, para poder llevarlo a otra herramienta distinta.</t>
  </si>
  <si>
    <t>Paste</t>
  </si>
  <si>
    <t>Pega el SubTool copiado dentro de la herramienta actual.</t>
  </si>
  <si>
    <t>Borra el SubTool activo. Sin marcha atrás.</t>
  </si>
  <si>
    <t>Del Other</t>
  </si>
  <si>
    <t>Borra todos los SubTools MENOS el activo. Sin marcha atrás.</t>
  </si>
  <si>
    <t>Del All</t>
  </si>
  <si>
    <t>Borra TODOS los SubTools. Sin marcha atrás, y es fácil pulsarlo por error al lado de Delete.</t>
  </si>
  <si>
    <t>SubTool &gt; Apply Last Action To All Subtools</t>
  </si>
  <si>
    <t>Repite la última acción que hiciste sobre TODOS los SubTools de golpe, en vez de ir uno a uno. Ahorra muchísimo tiempo en modelos con muchas piezas (por ejemplo aplicar la misma deformación o el mismo nivel de subdivisión a todo). En tu captura está en gris porque solo hay un SubTool.</t>
  </si>
  <si>
    <t>Tool &gt; SubTool: el bloque inferior de operaciones</t>
  </si>
  <si>
    <t>Tool &gt; SubTool (bloque inferior)</t>
  </si>
  <si>
    <t>Las operaciones del final de la sub-paleta SubTool. Extract tiene además su propia fila detallada más arriba, con Paleta 'Tool &gt; SubTool &gt; Extract'.</t>
  </si>
  <si>
    <t>Tool &gt; SubTool &gt; bloque inferior</t>
  </si>
  <si>
    <t>Parte un SubTool en varios según distintos criterios: por trozos sueltos, por PolyGroups, por máscara...</t>
  </si>
  <si>
    <t>Coloca los SubTools alineados en el espacio.</t>
  </si>
  <si>
    <t>Distribute</t>
  </si>
  <si>
    <t>Los reparte en el espacio.</t>
  </si>
  <si>
    <t>Genera una malla nueva que envuelve varios SubTools combinados. Útil para unificar un montaje de piezas sueltas.</t>
  </si>
  <si>
    <t>Project</t>
  </si>
  <si>
    <t>Es el Project All: transfiere el detalle de un SubTool a otro.</t>
  </si>
  <si>
    <t>🗿</t>
  </si>
  <si>
    <t>Project BasRelief</t>
  </si>
  <si>
    <t>Proyecta como bajorrelieve.</t>
  </si>
  <si>
    <t>Redshift Properties</t>
  </si>
  <si>
    <t>Los ajustes del motor de render Redshift para ese SubTool.</t>
  </si>
  <si>
    <t>Tool &gt; Geometry: contenido con una primitiva activa</t>
  </si>
  <si>
    <t>Con una primitiva paramétrica, Geometry se queda en lo mínimo: Divide (subdividir), Smt (suavizado al subdividir, activo en naranja), Spin Edge y Align Edge (en gris), un deslizador Optimize, y Position y Size. Sirve como comparación: todo lo potente aparece solo tras Make PolyMesh3D, y está documentado en las filas 'Geometry (PolyMesh3D)' de más abajo.</t>
  </si>
  <si>
    <t>👀</t>
  </si>
  <si>
    <t>Tool &gt; Preview</t>
  </si>
  <si>
    <t>Ventanita con una vista en miniatura de la herramienta, que se puede girar arrastrando dentro de ella para mirar el modelo desde otro ángulo sin mover la cámara del lienzo. Cómoda para tener una segunda vista de referencia mientras esculpes.</t>
  </si>
  <si>
    <t>Store</t>
  </si>
  <si>
    <t>Guarda el ángulo actual de esa previsualización.</t>
  </si>
  <si>
    <t>Vuelve al ángulo guardado.</t>
  </si>
  <si>
    <t>Tool &gt; Deformation: cómo funciona y los ejes XYZ</t>
  </si>
  <si>
    <t>Deformaciones que se aplican a TODO el SubTool de golpe (o solo a lo no enmascarado, porque respetan la máscara). Cada fila es un deslizador que se arrastra desde el centro hacia un lado u otro, y a la derecha tiene las letras X Y Z: pulsándolas se elige sobre qué ejes actúa, y ese detalle cambia por completo el resultado. El deslizador vuelve solo al centro tras aplicarse, así que se puede repetir el gesto varias veces para acumular efecto. Es la forma de hacer cambios globales controlados sin tocar un pincel.</t>
  </si>
  <si>
    <t>Deformation &gt; el grupo de pulido</t>
  </si>
  <si>
    <t>Los cuatro botones de PULIDO, para dar acabado a la superficie. La diferencia entre usar Polish a secas y usar una de las variantes es la que separa una pieza mecánica creíble de una que parece de plastilina.</t>
  </si>
  <si>
    <t>Suaviza y aplana dando un acabado pulido, tipo metal o cerámica. Aplicado sin más, redondea también las aristas que querías marcadas.</t>
  </si>
  <si>
    <t>Polish By Features</t>
  </si>
  <si>
    <t>Pule respetando los bordes de las FORMAS: alisa la cara plana de una pieza sin comerse sus aristas.</t>
  </si>
  <si>
    <t>Polish By Groups</t>
  </si>
  <si>
    <t>Pule respetando los bordes de los POLYGROUPS. Es la variante clave en modelado duro, porque los grupos marcan dónde acaba cada placa.</t>
  </si>
  <si>
    <t>Polish Crisp Edges</t>
  </si>
  <si>
    <t>Pule la superficie manteniendo los filos afilados.</t>
  </si>
  <si>
    <t>Deformation &gt; ordenar la malla y recuperar la simetría</t>
  </si>
  <si>
    <t>El grupo de poner orden: repartir los polígonos de forma uniforme y devolver la simetría a un modelo que se ha ido deformando por un lado.</t>
  </si>
  <si>
    <t>🧘</t>
  </si>
  <si>
    <t>Reparte los polígonos de forma más uniforme SIN cambiar la silueta. Ideal para arreglar una malla estirada por haber movido mucho una zona.</t>
  </si>
  <si>
    <t>Relax Plane Grid</t>
  </si>
  <si>
    <t>Lleva la malla hacia una rejilla plana y regular.</t>
  </si>
  <si>
    <t>Morph to Grid</t>
  </si>
  <si>
    <t>Transforma la malla hasta encajarla en una rejilla.</t>
  </si>
  <si>
    <t>Unify</t>
  </si>
  <si>
    <t>Normaliza el tamaño y la posición de la herramienta, dejándola centrada y a escala estándar.</t>
  </si>
  <si>
    <t>Refleja la herramienta entera en el eje elegido.</t>
  </si>
  <si>
    <t>ReSym</t>
  </si>
  <si>
    <t>Vuelve a hacer simétrico un modelo que se ha deformado a un lado.</t>
  </si>
  <si>
    <t>🧠</t>
  </si>
  <si>
    <t>Smart ReSym</t>
  </si>
  <si>
    <t>Recupera la simetría RESPETANDO el detalle ya esculpido en vez de aplastarlo. Cuando ya hay trabajo fino encima, usa siempre esta y no ReSym.</t>
  </si>
  <si>
    <t>Deformation &gt; las transformaciones geométricas</t>
  </si>
  <si>
    <t>El bloque de deformaciones de forma. Combinadas sobre una primitiva sacan formas complejas muy rápido y sin esculpir nada. Recuerda que cada deslizador vuelve solo al centro tras aplicarse, así que puedes repetir el gesto para acumular efecto.</t>
  </si>
  <si>
    <t>Desplaza la malla en el eje elegido.</t>
  </si>
  <si>
    <t>Gira la malla sobre el eje elegido.</t>
  </si>
  <si>
    <t>Size</t>
  </si>
  <si>
    <t>Escala la malla en el eje elegido.</t>
  </si>
  <si>
    <t>Bend</t>
  </si>
  <si>
    <t>Dobla el objeto sobre un eje, como doblar un tubo.</t>
  </si>
  <si>
    <t>SBend</t>
  </si>
  <si>
    <t>Dobla el objeto en forma de S, con dos curvas opuestas.</t>
  </si>
  <si>
    <t>Skew</t>
  </si>
  <si>
    <t>Inclina el objeto, desplazando un extremo respecto al otro.</t>
  </si>
  <si>
    <t>SSkew</t>
  </si>
  <si>
    <t>Inclina el objeto en S, con la inclinación cambiando de sentido a mitad.</t>
  </si>
  <si>
    <t>Twist</t>
  </si>
  <si>
    <t>Retuerce el objeto sobre un eje. Perfecto para cuernos, conchas y columnas salomónicas.</t>
  </si>
  <si>
    <t>🔻</t>
  </si>
  <si>
    <t>Taper</t>
  </si>
  <si>
    <t>Estrecha el objeto hacia uno de sus extremos.</t>
  </si>
  <si>
    <t>Squeeze</t>
  </si>
  <si>
    <t>Aplasta el objeto por el centro o por los extremos.</t>
  </si>
  <si>
    <t>▬</t>
  </si>
  <si>
    <t>Aplana la malla contra un plano.</t>
  </si>
  <si>
    <t>RFlatten</t>
  </si>
  <si>
    <t>Variante radial del aplanado.</t>
  </si>
  <si>
    <t>SFlatten</t>
  </si>
  <si>
    <t>Variante suave del aplanado.</t>
  </si>
  <si>
    <t>Deformation &gt; superficie y volumen</t>
  </si>
  <si>
    <t>Deformaciones que actúan sobre el acabado de la superficie o sobre el volumen general, en vez de sobre la forma geométrica.</t>
  </si>
  <si>
    <t>Añade ruido a la superficie para romper lo perfecto: piedra, piel, metal picado. Un poco de esto quita el aspecto de render de escuela.</t>
  </si>
  <si>
    <t>Suaviza todo el SubTool de una vez, sin tener que pasar el pincel.</t>
  </si>
  <si>
    <t>Contrast</t>
  </si>
  <si>
    <t>Exagera las diferencias de relieve, haciendo el detalle más marcado.</t>
  </si>
  <si>
    <t>Inflate</t>
  </si>
  <si>
    <t>Hincha la malla siguiendo sus normales, engordándola de forma uniforme.</t>
  </si>
  <si>
    <t>Inflate Balloon</t>
  </si>
  <si>
    <t>La hincha como un globo, redondeándola hacia una forma más esférica en vez de seguir las normales.</t>
  </si>
  <si>
    <t>Spherize</t>
  </si>
  <si>
    <t>Acerca la forma a una esfera.</t>
  </si>
  <si>
    <t>Deja caer la malla hacia abajo. Muy útil para dar peso realista a telas y carnes sin simular nada.</t>
  </si>
  <si>
    <t>Perspective</t>
  </si>
  <si>
    <t>Aplica una deformación de perspectiva a la malla.</t>
  </si>
  <si>
    <t>Deformation &gt; repetir en otros SubTools</t>
  </si>
  <si>
    <t>Tool &gt; Deformation (parte inferior)</t>
  </si>
  <si>
    <t>Repiten la última deformación aplicada sobre otros SubTools, en vez de tener que repetirla a mano. En tu captura salen en gris porque solo hay un SubTool y aún no habías aplicado ninguna deformación.</t>
  </si>
  <si>
    <t>Repeat To Active</t>
  </si>
  <si>
    <t>Repite la última deformación sobre el SubTool activo.</t>
  </si>
  <si>
    <t>Repeat To Other</t>
  </si>
  <si>
    <t>Repite la última deformación sobre los DEMÁS SubTools.</t>
  </si>
  <si>
    <t>Repeat To Folder</t>
  </si>
  <si>
    <t>Repite la última deformación sobre todos los SubTools de una carpeta.</t>
  </si>
  <si>
    <t>Decide si esa repetición respeta las máscaras de cada SubTool.</t>
  </si>
  <si>
    <t>Tool &gt; Masking: versión REDUCIDA (con una primitiva activa)</t>
  </si>
  <si>
    <t>Con una PRIMITIVA paramétrica, Masking se queda en lo básico: ViewMask (muestra/oculta la máscara sin borrarla), Inverse, Clear, MaskAll, Create Alpha (convierte la máscara en un alpha reutilizable), Go To Unmasked Center, Mask By Color, Mask By Alpha y Apply. Al convertir a PolyMesh3D la sub-paleta se multiplica: ver las filas 'Masking (PolyMesh3D)' de más abajo, que es la versión completa y la que vas a usar de verdad.</t>
  </si>
  <si>
    <t>Tool &gt; Visibility</t>
  </si>
  <si>
    <t>Gestiona qué partes del modelo están ocultas. Se combina con los gestos de ratón: Ctrl+Mayús+arrastrar para ocultar y Ctrl+Mayús+clic en el fondo para volver a mostrar todo. Varios botones salen en gris cuando no hay nada oculto.</t>
  </si>
  <si>
    <t>HidePt</t>
  </si>
  <si>
    <t>Oculta los puntos seleccionados.</t>
  </si>
  <si>
    <t>ShowPt</t>
  </si>
  <si>
    <t>Muestra los puntos ocultos.</t>
  </si>
  <si>
    <t>Grow</t>
  </si>
  <si>
    <t>Amplía la zona visible poco a poco, un polígono cada vez. Muy cómodo para ajustar con precisión hasta dónde llega lo que estás aislando.</t>
  </si>
  <si>
    <t>Shrink</t>
  </si>
  <si>
    <t>Reduce la zona visible poco a poco, un polígono cada vez.</t>
  </si>
  <si>
    <t>⏫</t>
  </si>
  <si>
    <t>Grow All</t>
  </si>
  <si>
    <t>Muestra todo el modelo de golpe.</t>
  </si>
  <si>
    <t>Outer Ring</t>
  </si>
  <si>
    <t>Deja visible solo el anillo exterior de lo que estaba visible.</t>
  </si>
  <si>
    <t>Grow To Polygroups</t>
  </si>
  <si>
    <t>Amplía la zona visible hasta completar los PolyGroups enteros.</t>
  </si>
  <si>
    <t>Group As Dynamesh Sub</t>
  </si>
  <si>
    <t>Marca lo visible como sustracción para DynaMesh, para abrir huecos al remallar.</t>
  </si>
  <si>
    <t>Tool &gt; Contact</t>
  </si>
  <si>
    <t>RESUELTA ENTERA con tus notas emergentes. Guarda hasta tres 'contactos' del SubTool en tres huecos y permite volver a aplicarlos sobre la geometría. En tu captura están todos en gris porque todavía no habías guardado ninguno. Es una sub-paleta muy poco usada; no te preocupes por ella.</t>
  </si>
  <si>
    <t>1️⃣</t>
  </si>
  <si>
    <t>C1</t>
  </si>
  <si>
    <t>Es 'Stores 1st Contact': guarda el primer contacto.</t>
  </si>
  <si>
    <t>2️⃣</t>
  </si>
  <si>
    <t>C2</t>
  </si>
  <si>
    <t>Es 'Stores 2nd Contact': guarda el segundo contacto.</t>
  </si>
  <si>
    <t>3️⃣</t>
  </si>
  <si>
    <t>C3</t>
  </si>
  <si>
    <t>Es 'Stores 3rd Contact': guarda el tercer contacto.</t>
  </si>
  <si>
    <t>Es 'Delete Contact': borra el contacto guardado.</t>
  </si>
  <si>
    <t>Apply</t>
  </si>
  <si>
    <t>Es 'Apply Contacts To Mesh': aplica a la malla los contactos almacenados.</t>
  </si>
  <si>
    <t>Tool &gt; Morph Target: los controles</t>
  </si>
  <si>
    <t>Guarda un estado del modelo al que puedes volver total o parcialmente. Combinado con el pincel Morph permite 'deshacer' pintando solo en una zona concreta, que es la mejor forma de quitar un detalle sin perder el resto. Casi todo sale en gris hasta que hay un estado guardado.</t>
  </si>
  <si>
    <t>StoreMT</t>
  </si>
  <si>
    <t>Guarda el estado actual del modelo como objetivo de morph. Es lo único disponible hasta que hay uno guardado.</t>
  </si>
  <si>
    <t>Switch</t>
  </si>
  <si>
    <t>Intercambia el modelo actual con el guardado.</t>
  </si>
  <si>
    <t>DelMT</t>
  </si>
  <si>
    <t>Borra el estado guardado.</t>
  </si>
  <si>
    <t>CreateDiff Mesh</t>
  </si>
  <si>
    <t>Crea una malla con la DIFERENCIA entre el estado actual y el guardado.</t>
  </si>
  <si>
    <t>Cuánto se vuelve hacia el estado guardado, de 0 a 1.</t>
  </si>
  <si>
    <t>Morph Width</t>
  </si>
  <si>
    <t>La anchura de la zona afectada al aplicar el morph.</t>
  </si>
  <si>
    <t>Morph Height</t>
  </si>
  <si>
    <t>La altura de la zona afectada al aplicar el morph.</t>
  </si>
  <si>
    <t>MorphDist</t>
  </si>
  <si>
    <t>La distancia máxima que se tiene en cuenta al calcular el morph.</t>
  </si>
  <si>
    <t>Project Morph</t>
  </si>
  <si>
    <t>Proyecta el estado guardado sobre el actual en vez de interpolarlo.</t>
  </si>
  <si>
    <t>Tool &gt; Polypaint</t>
  </si>
  <si>
    <t>Polypaint &gt; los controles básicos</t>
  </si>
  <si>
    <t>El color por VÉRTICE: se pinta directamente sobre la malla, sin necesidad de UVs ni de textura. Es la forma cómoda de pintar en ZBrush; convertirlo en textura de verdad viene después, en Texture Map.</t>
  </si>
  <si>
    <t>Colorize</t>
  </si>
  <si>
    <t>Activa la visualización del color pintado sobre el modelo. Si pintas y no ves nada, casi siempre es que este botón está apagado.</t>
  </si>
  <si>
    <t>Grd</t>
  </si>
  <si>
    <t>Aplica el color como degradado (activo en naranja en tu captura).</t>
  </si>
  <si>
    <t>FillColor</t>
  </si>
  <si>
    <t>Rellena todo el SubTool con el color activo de golpe.</t>
  </si>
  <si>
    <t>FillGrad</t>
  </si>
  <si>
    <t>Rellena todo el SubTool con un degradado entre los dos colores activos.</t>
  </si>
  <si>
    <t>Polypaint From Texture</t>
  </si>
  <si>
    <t>Pasa una textura existente a color por vértice, o sea el camino inverso al habitual. Sale en gris cuando no hay textura cargada.</t>
  </si>
  <si>
    <t>Tool &gt; UV Map: contenido con una primitiva activa</t>
  </si>
  <si>
    <t>Con una primitiva la sub-paleta se reduce a Hrepeat y Vrepeat, que repiten la textura horizontal y verticalmente sobre el objeto. Las opciones de verdad (tamaño del mapa, comprobación de UVs, proyecciones) aparecen al convertir a PolyMesh3D. Para desplegar UVs en serio se usa UV Master, en Zplugin.</t>
  </si>
  <si>
    <t>Tool &gt; Texture Map</t>
  </si>
  <si>
    <t>Tool &gt; Texture Map: contenido real de la sub-paleta</t>
  </si>
  <si>
    <t>Según tu captura: una miniatura para elegir la textura y, a su lado, Texture On (activarla), Clone Txtr (clonarla a la paleta Texture), Transparent (transparencia) y Antialiased (suavizado de bordes), todos en gris porque no hay textura asignada. Abajo, Fill rellena la textura con el color activo y Create la genera nueva. Necesita UVs para funcionar bien.</t>
  </si>
  <si>
    <t>Tool &gt; Display Properties</t>
  </si>
  <si>
    <t>Tool &gt; Display Properties: contenido real de la sub-paleta</t>
  </si>
  <si>
    <t>Según tu captura: Sh y Sv (activos en naranja) junto a Bh y Bv controlan cómo se dibuja la superficie. DRes ajusta la resolución de dibujado. Double hace que se vean las caras por AMBOS lados, imprescindible en ropa, hojas o cualquier superficie de un solo grosor que de otro modo desaparece al mirarla por detrás. Flip invierte las normales, que es la solución cuando un modelo se ve 'del revés' o con manchas negras. BPR Settings abre los ajustes de render de este SubTool.</t>
  </si>
  <si>
    <t>🧴</t>
  </si>
  <si>
    <t>Tool &gt; Unified Skin</t>
  </si>
  <si>
    <t>Genera una malla nueva que envuelve la herramienta como una piel unificada. Es un método antiguo de unificar volúmenes: hoy para eso se suele usar DynaMesh o el Remesh de SubTool, pero sigue siendo útil para conseguir una envoltura suave.</t>
  </si>
  <si>
    <t>Resolution</t>
  </si>
  <si>
    <t>La densidad de la malla generada (128 por defecto).</t>
  </si>
  <si>
    <t>Cuánto se suaviza el resultado (10 por defecto).</t>
  </si>
  <si>
    <t>Sdns</t>
  </si>
  <si>
    <t>El otro ajuste de densidad del cálculo.</t>
  </si>
  <si>
    <t>Make Unified Skin</t>
  </si>
  <si>
    <t>Crea la piel unificada como herramienta aparte, sin destruir la original.</t>
  </si>
  <si>
    <t>Tool &gt; Initialize</t>
  </si>
  <si>
    <t>Tool &gt; Initialize: los parámetros de la primitiva</t>
  </si>
  <si>
    <t>Los deslizadores PARAMÉTRICOS de la primitiva activa: cambian su forma sin esculpir nada, y desaparecen en cuanto conviertes a PolyMesh3D. Conviene dejar la primitiva con la forma y la densidad que quieres ANTES de pulsar Make PolyMesh3D. Los de tu captura son los de un Cylinder3D.</t>
  </si>
  <si>
    <t>Align X</t>
  </si>
  <si>
    <t>Genera la primitiva orientada sobre el eje X.</t>
  </si>
  <si>
    <t>Align Y</t>
  </si>
  <si>
    <t>Genera la primitiva orientada sobre el eje Y (el que tienes activo).</t>
  </si>
  <si>
    <t>🔃</t>
  </si>
  <si>
    <t>Align Z</t>
  </si>
  <si>
    <t>Genera la primitiva orientada sobre el eje Z.</t>
  </si>
  <si>
    <t>X Size</t>
  </si>
  <si>
    <t>La dimensión de la primitiva en el eje X.</t>
  </si>
  <si>
    <t>Y Size</t>
  </si>
  <si>
    <t>La dimensión de la primitiva en el eje Y.</t>
  </si>
  <si>
    <t>Z Size</t>
  </si>
  <si>
    <t>La dimensión de la primitiva en el eje Z.</t>
  </si>
  <si>
    <t>Inner Radius</t>
  </si>
  <si>
    <t>El radio interior, con el que un cilindro se convierte en un tubo hueco.</t>
  </si>
  <si>
    <t>HDivide</t>
  </si>
  <si>
    <t>El número de divisiones horizontales (32 en tu captura). Junto con VDivide decide la densidad de la malla que obtendrás al convertir.</t>
  </si>
  <si>
    <t>VDivide</t>
  </si>
  <si>
    <t>El número de divisiones verticales (17 en tu captura).</t>
  </si>
  <si>
    <t>TaperTop</t>
  </si>
  <si>
    <t>Estrecha la parte de arriba, para hacer un cono truncado.</t>
  </si>
  <si>
    <t>CapSubRatio</t>
  </si>
  <si>
    <t>La subdivisión de las tapas del cilindro.</t>
  </si>
  <si>
    <t>Tool &gt; Import</t>
  </si>
  <si>
    <t>Tool &gt; Import: cómo entra la malla</t>
  </si>
  <si>
    <t>Los ajustes que se aplican al IMPORTAR una malla externa (OBJ, FBX, STL...). Conviene revisarlos ANTES de importar, porque después ya no se pueden aplicar sin volver a cargar el archivo.</t>
  </si>
  <si>
    <t>El botón que abre el archivo y carga la malla.</t>
  </si>
  <si>
    <t>Mrg</t>
  </si>
  <si>
    <t>Fusiona lo que entra en una sola malla en lugar de dejar cada trozo suelto.</t>
  </si>
  <si>
    <t>Add</t>
  </si>
  <si>
    <t>Añade lo importado a la herramienta actual en vez de sustituirla, que es lo que permite ir metiendo piezas dentro del mismo objeto en lugar de empezar de cero cada vez.</t>
  </si>
  <si>
    <t>Tool &gt; Import: arreglar una malla que llega mal</t>
  </si>
  <si>
    <t>Los dos deslizadores que hay que mirar cuando importas algo de Maya o de Blender y al subdividirlo salen facetas o costuras raras.</t>
  </si>
  <si>
    <t>Tri2Quad</t>
  </si>
  <si>
    <t>Convierte triángulos en cuadrados al entrar (0 en tu captura): subiéndolo, ZBrush intenta emparejar triángulos vecinos para darte una malla de quads, que es la que se subdivide y se esculpe bien. A 0 no toca nada.</t>
  </si>
  <si>
    <t>Suelda entre sí los vértices que estén más cerca de esa distancia (0 en tu captura). Es el arreglo cuando una malla llega con los vértices partidos y por eso no se puede suavizar ni subdividir sin que aparezcan grietas.</t>
  </si>
  <si>
    <t>Tool &gt; Export</t>
  </si>
  <si>
    <t>Los ajustes que se aplican al exportar. Son exactamente los valores que hay que revisar cuando un modelo llega a Unity, Unreal o Maya gigantesco, minúsculo o descolocado respecto al origen. TRUCO: si necesitas que la pieza salga con medidas reales (centímetros, milímetros), es más fiable usar el plugin Scale Master, en la paleta Zplugin, que pelearse con estos deslizadores.</t>
  </si>
  <si>
    <t>El botón que guarda la herramienta en un archivo externo.</t>
  </si>
  <si>
    <t>Multiplica el tamaño del modelo al exportar (0 en tu captura).</t>
  </si>
  <si>
    <t>X Offset</t>
  </si>
  <si>
    <t>Desplaza el modelo en el eje X respecto al origen al exportar.</t>
  </si>
  <si>
    <t>Y Offset</t>
  </si>
  <si>
    <t>Desplaza el modelo en el eje Y respecto al origen al exportar.</t>
  </si>
  <si>
    <t>Z Offset</t>
  </si>
  <si>
    <t>Desplaza el modelo en el eje Z respecto al origen al exportar.</t>
  </si>
  <si>
    <t>Tool &gt; SubTool &gt; Merge</t>
  </si>
  <si>
    <t>SubTool &gt; Merge</t>
  </si>
  <si>
    <t>Fusiona SubTools en uno solo. Los que salen en gris es porque con un solo SubTool no hay nada que fusionar.</t>
  </si>
  <si>
    <t>MergeDown</t>
  </si>
  <si>
    <t>Une el SubTool activo con el que tiene JUSTO DEBAJO en la lista. Es el que más se usa, y por eso para juntar dos piezas hay que colocarlas seguidas primero.</t>
  </si>
  <si>
    <t>MergeSimilar</t>
  </si>
  <si>
    <t>Une los SubTools que compartan características entre sí.</t>
  </si>
  <si>
    <t>MergeVisible</t>
  </si>
  <si>
    <t>Funde todos los SubTools VISIBLES en una herramienta nueva. Ojo: crea una herramienta aparte y deja intactos los originales.</t>
  </si>
  <si>
    <t>Suelda los vértices que coincidan en el punto de unión en vez de dejarlos sueltos, para que el resultado sea una malla continua y no dos pegadas.</t>
  </si>
  <si>
    <t>Uv</t>
  </si>
  <si>
    <t>Conserva las coordenadas UV al fusionar (activa en naranja en tu captura).</t>
  </si>
  <si>
    <t>Tool &gt; SubTool &gt; Split</t>
  </si>
  <si>
    <t>SubTool &gt; Split</t>
  </si>
  <si>
    <t>Lo contrario de Merge: parte un SubTool en varios, y cada opción usa un criterio distinto para decidir por dónde cortar.</t>
  </si>
  <si>
    <t>Split Hidden</t>
  </si>
  <si>
    <t>Separa lo OCULTO de lo visible, dejando cada parte como un SubTool.</t>
  </si>
  <si>
    <t>Groups Split</t>
  </si>
  <si>
    <t>Crea un SubTool por cada PolyGroup. Es la forma más limpia de trocear un modelo que ya has organizado por grupos de color.</t>
  </si>
  <si>
    <t>Split To Similar Parts</t>
  </si>
  <si>
    <t>Agrupa en SubTools las partes que se parezcan entre sí.</t>
  </si>
  <si>
    <t>Split To Parts</t>
  </si>
  <si>
    <t>Separa los trozos que no estén conectados entre sí. Útil cuando has hecho DynaMesh de varias piezas sueltas y quieres recuperarlas por separado.</t>
  </si>
  <si>
    <t>Split Unmasked Points</t>
  </si>
  <si>
    <t>Separa a un SubTool nuevo todo lo que NO esté enmascarado.</t>
  </si>
  <si>
    <t>Split Masked Points</t>
  </si>
  <si>
    <t>Separa a un SubTool nuevo lo que SÍ está enmascarado. Es la forma de sacar una zona concreta pintándola primero con la máscara.</t>
  </si>
  <si>
    <t>Tool &gt; SubTool &gt; Boolean</t>
  </si>
  <si>
    <t>SubTool &gt; Boolean</t>
  </si>
  <si>
    <t>Aquí se CONFIRMAN las operaciones booleanas que hayas montado con Live Boolean (sumar, restar o intersecar SubTools). Sale en gris hasta que hay operaciones booleanas definidas.</t>
  </si>
  <si>
    <t>Make Boolean Mesh</t>
  </si>
  <si>
    <t>Calcula el resultado de verdad y genera una herramienta nueva con la malla resultante, dejando intactos los SubTools originales. Hasta pulsarlo, el boolean es solo una previsualización.</t>
  </si>
  <si>
    <t>DSDiv</t>
  </si>
  <si>
    <t>La densidad con la que se resuelve la operación: más alto da un resultado más fino en los bordes del corte, pero más pesado.</t>
  </si>
  <si>
    <t>Tool &gt; SubTool &gt; Bevel Pro</t>
  </si>
  <si>
    <t>SubTool &gt; Bevel Pro</t>
  </si>
  <si>
    <t>Sistema de biselado avanzado que crea chaflanes controlados en los bordes del modelo, con perfiles y ajustes propios, pensado sobre todo para modelado de superficies duras (mecánico, armaduras, props). Es bastante más completo que el Bevel suelto que hay dentro de Crease en la sub-paleta Geometry.</t>
  </si>
  <si>
    <t>Tool &gt; SubTool &gt; Align</t>
  </si>
  <si>
    <t>SubTool &gt; Align (los 6 botones de iconos)</t>
  </si>
  <si>
    <t>Seis botones con iconos que ALINEAN unos SubTools respecto a otros en el espacio: alineación por el centro y por los extremos, en los distintos ejes (los tres de arriba trabajan en un sentido y los tres de abajo en el otro). Es la forma de dejar piezas perfectamente colocadas — ojos a la misma altura, botones de una chaqueta en línea — sin moverlas a ojo con el Gizmo.</t>
  </si>
  <si>
    <t>Tool &gt; SubTool &gt; Distribute</t>
  </si>
  <si>
    <t>SubTool &gt; Distribute (los 6 botones de iconos)</t>
  </si>
  <si>
    <t>Otros seis botones de iconos que REPARTEN los SubTools a distancias iguales entre sí, en horizontal o en vertical según el que elijas. Se usa junto con Align: primero alineas y luego distribuyes, y te quedan las piezas ordenadas de forma regular sin colocarlas una a una.</t>
  </si>
  <si>
    <t>Tool &gt; SubTool &gt; Remesh</t>
  </si>
  <si>
    <t>SubTool &gt; Remesh</t>
  </si>
  <si>
    <t>Genera UNA malla nueva que envuelve varios SubTools a la vez, unificándolos. Se usa para convertir un montaje de piezas sueltas en una sola superficie continua sobre la que seguir esculpiendo.</t>
  </si>
  <si>
    <t>ReMesh All</t>
  </si>
  <si>
    <t>Lanza la operación sobre los SubTools visibles.</t>
  </si>
  <si>
    <t>Res</t>
  </si>
  <si>
    <t>La resolución de la malla nueva (128 por defecto): más alto conserva mejor la forma de las piezas originales, pero pesa más.</t>
  </si>
  <si>
    <t>Suaviza el resultado (10 por defecto).</t>
  </si>
  <si>
    <t>PolyGrp</t>
  </si>
  <si>
    <t>Asigna PolyGroups distintos a cada trozo de origen, para poder volver a separarlos después con Groups Split.</t>
  </si>
  <si>
    <t>Tool &gt; SubTool &gt; Project</t>
  </si>
  <si>
    <t>SubTool &gt; Project</t>
  </si>
  <si>
    <t>Transfiere detalle de un SubTool a otro. El uso típico: has remallado con ZRemesher y quieres recuperar el detalle que tenías en la versión antigua.</t>
  </si>
  <si>
    <t>ProjectAll</t>
  </si>
  <si>
    <t>Ejecuta la proyección del SubTool de origen sobre el de destino.</t>
  </si>
  <si>
    <t>Dist</t>
  </si>
  <si>
    <t>La distancia máxima que busca (0.02 en tu captura). Si es muy pequeña no encuentra la superficie de origen; si es muy grande coge detalle equivocado de otras zonas. Es el deslizador que hay que tocar cuando la proyección sale llena de picos.</t>
  </si>
  <si>
    <t>Mean</t>
  </si>
  <si>
    <t>Promedia el resultado para suavizar la transferencia (25 en tu captura).</t>
  </si>
  <si>
    <t>Transfiere la FORMA (activo en naranja en tu captura).</t>
  </si>
  <si>
    <t>Transfiere el COLOR pintado (activo en naranja en tu captura).</t>
  </si>
  <si>
    <t>PA Blur</t>
  </si>
  <si>
    <t>Difumina la proyección para evitar artefactos (10 en tu captura).</t>
  </si>
  <si>
    <t>Farthest</t>
  </si>
  <si>
    <t>Usa el punto más LEJANO de la superficie de origen en vez del más cercano.</t>
  </si>
  <si>
    <t>🥚</t>
  </si>
  <si>
    <t>ProjectionShell</t>
  </si>
  <si>
    <t>Define un grosor de búsqueda alrededor de la superficie, con sus ejes XYZ.</t>
  </si>
  <si>
    <t>Outer</t>
  </si>
  <si>
    <t>Limita la proyección a la parte EXTERIOR de la superficie.</t>
  </si>
  <si>
    <t>Inner</t>
  </si>
  <si>
    <t>Limita la proyección a la parte INTERIOR de la superficie.</t>
  </si>
  <si>
    <t>Tool &gt; SubTool &gt; Project BasRelief</t>
  </si>
  <si>
    <t>SubTool &gt; Project BasRelief</t>
  </si>
  <si>
    <t>Proyecta un SubTool sobre otro aplastándolo como un BAJORRELIEVE, en vez de transferir el detalle tal cual: el resultado queda como una talla en relieve sobre la superficie receptora — monedas, placas grabadas, ornamentos en una pared.</t>
  </si>
  <si>
    <t>Relief Repeat Count</t>
  </si>
  <si>
    <t>El número de pasadas del cálculo (1000 en tu captura): más pasadas, resultado más fino y más lento.</t>
  </si>
  <si>
    <t>Relief Step Tolerance</t>
  </si>
  <si>
    <t>La tolerancia de cada paso del cálculo (0.2 en tu captura).</t>
  </si>
  <si>
    <t>Relief Contrast</t>
  </si>
  <si>
    <t>Exagera o suaviza las diferencias de profundidad del relieve (0 en tu captura).</t>
  </si>
  <si>
    <t>Relief Blur Radius</t>
  </si>
  <si>
    <t>Difumina el resultado para que no queden escalones (4 en tu captura).</t>
  </si>
  <si>
    <t>👕</t>
  </si>
  <si>
    <t>Tool &gt; SubTool &gt; Extract</t>
  </si>
  <si>
    <t>SubTool &gt; Extract</t>
  </si>
  <si>
    <t>Uno de los botones más útiles de ZBrush: crea geometría NUEVA a partir de la zona que hayas enmascarado. Es como recortar un trozo de la superficie y darle grosor, y es la forma clásica de sacar ropa, placas de armadura, costras o parches directamente del cuerpo.</t>
  </si>
  <si>
    <t>Extract</t>
  </si>
  <si>
    <t>Genera la previsualización de la pieza a partir de la máscara pintada.</t>
  </si>
  <si>
    <t>S Smt</t>
  </si>
  <si>
    <t>Cuánto se suaviza el resultado (5 en tu captura).</t>
  </si>
  <si>
    <t>Thick</t>
  </si>
  <si>
    <t>El GROSOR de la pieza resultante (0.02 en tu captura). Es el deslizador que decide si sale una tela fina o una placa de armadura.</t>
  </si>
  <si>
    <t>Accept</t>
  </si>
  <si>
    <t>Convierte la previsualización en un SubTool nuevo de verdad. Sale en gris hasta que hay algo extraído.</t>
  </si>
  <si>
    <t>Double</t>
  </si>
  <si>
    <t>Genera la pieza con doble superficie, o sea con volumen cerrado por los dos lados (activo en naranja en tu captura).</t>
  </si>
  <si>
    <t>TCorner</t>
  </si>
  <si>
    <t>Controla cómo se resuelven las ESQUINAS del recorte.</t>
  </si>
  <si>
    <t>TBorder</t>
  </si>
  <si>
    <t>Controla cómo se resuelve el BORDE del recorte.</t>
  </si>
  <si>
    <t>Tool &gt; SubTool &gt; Redshift Properties</t>
  </si>
  <si>
    <t>SubTool &gt; Redshift Properties: Smooth surface</t>
  </si>
  <si>
    <t>Ajustes específicos del motor de render Redshift para ESTE SubTool. En tu captura solo aparece Smooth surface (activo en naranja), que le dice a Redshift que suavice la superficie al renderizar aunque la malla tenga pocos polígonos. Solo importa si vas a renderizar con Redshift; para trabajar esculpiendo se puede ignorar.</t>
  </si>
  <si>
    <t>Geometry &gt; niveles de subdivisión</t>
  </si>
  <si>
    <t>Tool &gt; Geometry (bloque superior)</t>
  </si>
  <si>
    <t>El bloque más importante del programa. La idea de fondo: la malla puede tener varios NIVELES de detalle guardados a la vez; bajas de nivel para corregir el volumen general y subes para detallar, y los cambios que haces abajo se propagan hacia arriba. Debajo va cada botón y deslizador del bloque.</t>
  </si>
  <si>
    <t>Divide</t>
  </si>
  <si>
    <t>Subdivide la malla creando un nivel nuevo con cuatro veces más polígonos. ATAJO Ctrl+D. Es el botón con el que se pasa de la forma general al detalle fino sin perder ninguna de las dos.</t>
  </si>
  <si>
    <t>SDiv</t>
  </si>
  <si>
    <t>El deslizador que indica en qué nivel de subdivisión estás y permite saltar entre ellos. Hace lo mismo que las teclas D (subir) y Mayús+D (bajar).</t>
  </si>
  <si>
    <t>Lower Res</t>
  </si>
  <si>
    <t>Baja un nivel de subdivisión, igual que Mayús+D o que arrastrar SDiv hacia abajo. Se usa para corregir el volumen general sin que estorbe el detalle.</t>
  </si>
  <si>
    <t>Higher Res</t>
  </si>
  <si>
    <t>Sube un nivel de subdivisión, igual que D. Se usa para volver al detalle después de haber retocado la forma en un nivel bajo.</t>
  </si>
  <si>
    <t>Del Lower</t>
  </si>
  <si>
    <t>Borra todos los niveles INFERIORES al actual, dejando el modelo solo con el detalle. Sin marcha atrás: guarda antes de tocarlo, porque pierdes la posibilidad de corregir el volumen general.</t>
  </si>
  <si>
    <t>Del Higher</t>
  </si>
  <si>
    <t>Borra todos los niveles SUPERIORES al actual, o sea el detalle. Sin marcha atrás. Se usa a propósito cuando quieres quedarte con la forma limpia y volver a detallar de cero.</t>
  </si>
  <si>
    <t>Geometry &gt; modificadores de la subdivisión</t>
  </si>
  <si>
    <t>Los tres interruptores que deciden CÓMO se subdivide: si la forma se suaviza o se mantiene angulosa, y qué pasa con las UV al hacerlo.</t>
  </si>
  <si>
    <t>Smt</t>
  </si>
  <si>
    <t>Decide si al subdividir se SUAVIZA la forma o se mantiene angulosa (activo en naranja en tu captura). Desactivarlo antes de dividir es el truco para conservar bordes duros en una pieza mecánica.</t>
  </si>
  <si>
    <t>Conserva las UV al subdividir, para no perder el desplegado que ya tenías hecho.</t>
  </si>
  <si>
    <t>ReUV</t>
  </si>
  <si>
    <t>Rehace las UV al subdividir, para que el desplegado siga cuadrando con la malla nueva.</t>
  </si>
  <si>
    <t>Geometry &gt; gestión avanzada de niveles</t>
  </si>
  <si>
    <t>Las herramientas para salvar, reconstruir o convertir los niveles de subdivisión cuando una operación normalmente los destruiría.</t>
  </si>
  <si>
    <t>Freeze SubDivision Levels</t>
  </si>
  <si>
    <t>Congela los niveles altos mientras trabajas en los bajos, lo que permite usar operaciones que normalmente los destruirían (como un ZRemesher) y luego recuperar el detalle intacto.</t>
  </si>
  <si>
    <t>Intenta reconstruir niveles más BAJOS que no existían, deduciéndolos de la malla actual. Útil en mallas importadas de fuera, que llegan con un solo nivel.</t>
  </si>
  <si>
    <t>Cage</t>
  </si>
  <si>
    <t>Opción de la jaula de subdivisión: la malla de control de baja resolución que envuelve la forma suave.</t>
  </si>
  <si>
    <t>Rstr</t>
  </si>
  <si>
    <t>La otra opción de la jaula de subdivisión, que restaura su estado.</t>
  </si>
  <si>
    <t>Convert BPR To Geo</t>
  </si>
  <si>
    <t>Convierte en geometría REAL lo que hasta ese momento solo era una previsualización del render BPR, por ejemplo el resultado de Dynamic Subdiv o de un FiberMesh en modo preview.</t>
  </si>
  <si>
    <t>Tool &gt; Geometry &gt; Proxy Pose</t>
  </si>
  <si>
    <t>Geometry &gt; Proxy Pose</t>
  </si>
  <si>
    <t>Crea temporalmente una versión LIGERA del modelo para poder posarlo con fluidez, y luego devuelve la pose al modelo original con todo su detalle. Es la solución cuando posar un personaje de varios millones de polígonos va a tirones.</t>
  </si>
  <si>
    <t>Reduction Amount</t>
  </si>
  <si>
    <t>Cuánto se reduce la malla para generar el proxy (0.5 en tu captura): más reducción, más fluido pero menos preciso al posar.</t>
  </si>
  <si>
    <t>Freeze Border</t>
  </si>
  <si>
    <t>Congela los bordes de la malla para que no se deformen mientras se posa el proxy.</t>
  </si>
  <si>
    <t>Suaviza el resultado al devolver la pose al modelo original (0 en tu captura).</t>
  </si>
  <si>
    <t>💎</t>
  </si>
  <si>
    <t>Keep Details</t>
  </si>
  <si>
    <t>Conserva parte del detalle en el proxy (0 en tu captura). Subirlo hace el proxy más fiel y más pesado.</t>
  </si>
  <si>
    <t>ProxyGroups</t>
  </si>
  <si>
    <t>Respeta los PolyGroups al generar el proxy, para que las piezas no se mezclen entre sí.</t>
  </si>
  <si>
    <t>Tool &gt; Geometry &gt; Dynamic Subdiv</t>
  </si>
  <si>
    <t>Geometry &gt; Dynamic Subdiv</t>
  </si>
  <si>
    <t>Subdivisión VISUAL: muestra el modelo suavizado y biselado sin añadir polígonos de verdad, igual que el modificador Subdivision Surface de Blender. Sirve para ver cómo quedaría la pieza acabada mientras trabajas con la malla ligera.</t>
  </si>
  <si>
    <t>Activa el modo de subdivisión dinámica sobre el SubTool actual.</t>
  </si>
  <si>
    <t>Convierte esa previsualización en geometría real y permanente. Hasta pulsarlo, lo que ves no existe como polígonos.</t>
  </si>
  <si>
    <t>QGrid</t>
  </si>
  <si>
    <t>Trata los bordes con una REJILLA de subdivisión, repartiendo el suavizado en cuadrícula.</t>
  </si>
  <si>
    <t>◗</t>
  </si>
  <si>
    <t>Trata los bordes con un bisel redondeado (activo en naranja en tu captura). Es el modo que da ese brillo fino en la arista que hace que una pieza dura se lea bien.</t>
  </si>
  <si>
    <t>◣</t>
  </si>
  <si>
    <t>Chamfer</t>
  </si>
  <si>
    <t>Trata los bordes con un chaflán recto, un corte plano en vez de redondeado.</t>
  </si>
  <si>
    <t>Coverage</t>
  </si>
  <si>
    <t>Cuánta superficie abarca el tratamiento del borde desde la arista hacia dentro.</t>
  </si>
  <si>
    <t>Constant</t>
  </si>
  <si>
    <t>Mantiene el bisel del mismo tamaño en todo el modelo, en vez de escalarlo según el tamaño de cada polígono. Es lo que hace que los cantos se vean uniformes.</t>
  </si>
  <si>
    <t>FlatSubdiv</t>
  </si>
  <si>
    <t>Subdivide sin suavizar: añade malla pero respeta la forma angulosa.</t>
  </si>
  <si>
    <t>SmoothSubdiv</t>
  </si>
  <si>
    <t>Subdivide suavizando, que es el comportamiento clásico de la subdivisión.</t>
  </si>
  <si>
    <t>Da GROSOR a una superficie abierta, convirtiendo un plano en una placa con dos caras. Es como se saca una chapa o una tela con canto a partir de una superficie plana.</t>
  </si>
  <si>
    <t>⏭️</t>
  </si>
  <si>
    <t>Post SubDiv</t>
  </si>
  <si>
    <t>Aplica el efecto DESPUÉS de la subdivisión normal en vez de antes, lo que cambia cómo se combinan los dos.</t>
  </si>
  <si>
    <t>MicroPoly</t>
  </si>
  <si>
    <t>Repite una malla pequeña por cada polígono del modelo: es como se hacen tejidos, escamas o mallas metálicas de una sola vez. Sus ajustes van justo debajo.</t>
  </si>
  <si>
    <t>Fit</t>
  </si>
  <si>
    <t>Ajusta la malla de MicroPoly al tamaño del polígono que la aloja.</t>
  </si>
  <si>
    <t>Suelda entre sí las copias vecinas de MicroPoly, para que formen una superficie continua.</t>
  </si>
  <si>
    <t>El tamaño de cada copia de MicroPoly respecto a su polígono.</t>
  </si>
  <si>
    <t>Cómo se orientan las copias de MicroPoly respecto a la superficie.</t>
  </si>
  <si>
    <t>Rot Z</t>
  </si>
  <si>
    <t>Gira cada copia de MicroPoly sobre su eje Z.</t>
  </si>
  <si>
    <t>Rot X</t>
  </si>
  <si>
    <t>Gira cada copia de MicroPoly sobre su eje X.</t>
  </si>
  <si>
    <t>Tool &gt; Geometry &gt; EdgeLoop</t>
  </si>
  <si>
    <t>Geometry &gt; EdgeLoop</t>
  </si>
  <si>
    <t>Crea anillos de aristas a partir de bordes, máscaras o PolyGroups. Sirve para meter geometría de control justo donde hace falta que un borde se mantenga duro al subdividir.</t>
  </si>
  <si>
    <t>Edgeloop Masked Border</t>
  </si>
  <si>
    <t>Genera un anillo de aristas siguiendo el BORDE de la máscara que tengas pintada.</t>
  </si>
  <si>
    <t>Edge Loop</t>
  </si>
  <si>
    <t>Crea el anillo de aristas a partir del borde abierto de la malla.</t>
  </si>
  <si>
    <t>Crisp</t>
  </si>
  <si>
    <t>Deja ese anillo marcado y afilado, en vez de suavizado.</t>
  </si>
  <si>
    <t>GroupsLoops</t>
  </si>
  <si>
    <t>Añade anillos en los bordes de los PolyGroups, que es la forma de blindar la separación entre piezas.</t>
  </si>
  <si>
    <t>Loops</t>
  </si>
  <si>
    <t>Cuántos anillos se añaden (4 en tu captura).</t>
  </si>
  <si>
    <t>GPolish</t>
  </si>
  <si>
    <t>Cuánto se pule el resultado de GroupsLoops (50 en tu captura).</t>
  </si>
  <si>
    <t>Triangle</t>
  </si>
  <si>
    <t>Resuelve los triángulos que queden al generar los anillos.</t>
  </si>
  <si>
    <t>Delete Loops</t>
  </si>
  <si>
    <t>Borra anillos de aristas sobrantes, según los dos criterios que van debajo.</t>
  </si>
  <si>
    <t>Angle</t>
  </si>
  <si>
    <t>El ángulo por debajo del cual un anillo se considera prescindible (45 en tu captura).</t>
  </si>
  <si>
    <t>Aspect Ratio</t>
  </si>
  <si>
    <t>Lo alargados que tienen que ser los polígonos para borrar su anillo (25 en tu captura).</t>
  </si>
  <si>
    <t>Align Loops</t>
  </si>
  <si>
    <t>Realinea los anillos existentes para que queden regulares.</t>
  </si>
  <si>
    <t>Geometry &gt; EdgeLoop &gt; Panel Loops</t>
  </si>
  <si>
    <t>Tool &gt; Geometry &gt; EdgeLoop &gt; Panel Loops</t>
  </si>
  <si>
    <t>La estrella del bloque: convierte cada PolyGroup en un PANEL independiente con grosor. Así es como se hacen placas de armadura y paneles mecánicos a partir de una superficie lisa — divides con PolyGroups, pulsas Panel Loops, y cada grupo se separa como una pieza con canto.</t>
  </si>
  <si>
    <t>El grosor de la placa resultante (0.01 en tu captura).</t>
  </si>
  <si>
    <t>Cuánto se pule el resultado (5 en tu captura).</t>
  </si>
  <si>
    <t>El bisel del canto de la placa (50 en tu captura).</t>
  </si>
  <si>
    <t>Elevation</t>
  </si>
  <si>
    <t>Cuánto sobresale el panel respecto a la superficie original (100 en tu captura).</t>
  </si>
  <si>
    <t>Genera el panel por AMBAS caras de la superficie, no solo por una.</t>
  </si>
  <si>
    <t>Saca el panel hacia DENTRO en vez de hacia fuera.</t>
  </si>
  <si>
    <t>Ignore Groups</t>
  </si>
  <si>
    <t>Genera los paneles ignorando los PolyGroups, tratando la malla como una sola pieza.</t>
  </si>
  <si>
    <t>RegroupPanels</t>
  </si>
  <si>
    <t>Reasigna PolyGroups nuevos a los paneles creados, para poder seleccionarlos por separado.</t>
  </si>
  <si>
    <t>RegroupLoops</t>
  </si>
  <si>
    <t>Reasigna PolyGroups nuevos a los anillos creados en los cantos.</t>
  </si>
  <si>
    <t>Bevel Profile</t>
  </si>
  <si>
    <t>La curva que define el PERFIL del canto. Ahí se decide si el borde queda recto, redondeado o con moldura, y es lo que diferencia una placa de plástico de una de metal trabajado.</t>
  </si>
  <si>
    <t>Geometry &gt; Crease</t>
  </si>
  <si>
    <t>Marca aristas como 'creased' para que se mantengan AFILADAS al subdividir en vez de redondearse. Es la forma de conservar bordes duros en un modelo por lo demás suave.</t>
  </si>
  <si>
    <t>Crease</t>
  </si>
  <si>
    <t>Marca como afiladas las aristas que cumplan el criterio de ángulo de CTolerance.</t>
  </si>
  <si>
    <t>CreaseAll</t>
  </si>
  <si>
    <t>Marca como afiladas TODAS las aristas de la malla, sin mirar el ángulo.</t>
  </si>
  <si>
    <t>CTolerance</t>
  </si>
  <si>
    <t>El ángulo a partir del cual se considera que una arista es un borde duro (45 en tu captura). Bajarlo marca más aristas; subirlo, solo las esquinas más pronunciadas.</t>
  </si>
  <si>
    <t>CreaseLvl</t>
  </si>
  <si>
    <t>Hasta qué nivel de subdivisión aguanta la marca (15 en tu captura). Pasado ese nivel, la arista se redondea como cualquier otra.</t>
  </si>
  <si>
    <t>UnCrease</t>
  </si>
  <si>
    <t>Quita la marca de afilado de las aristas que cumplan el criterio.</t>
  </si>
  <si>
    <t>UnCreaseAll</t>
  </si>
  <si>
    <t>Quita la marca de afilado de TODAS las aristas del modelo de golpe.</t>
  </si>
  <si>
    <t>Crease PG</t>
  </si>
  <si>
    <t>Marca como afiladas las aristas que forman el borde de los PolyGroups.</t>
  </si>
  <si>
    <t>UnCrease PG</t>
  </si>
  <si>
    <t>Quita la marca de afilado de los bordes de los PolyGroups.</t>
  </si>
  <si>
    <t>Crease UM</t>
  </si>
  <si>
    <t>Marca como afiladas las aristas del borde de lo NO enmascarado.</t>
  </si>
  <si>
    <t>UnCrease UM</t>
  </si>
  <si>
    <t>Quita la marca de afilado del borde de lo no enmascarado.</t>
  </si>
  <si>
    <t>Convierte las aristas marcadas en un BISEL real de geometría, en vez de dejarlas como una marca virtual.</t>
  </si>
  <si>
    <t>PropWidth</t>
  </si>
  <si>
    <t>Hace que la anchura del bisel sea proporcional al tamaño de cada arista.</t>
  </si>
  <si>
    <t>Cuántos tramos de malla tiene el bisel generado (0 en tu captura).</t>
  </si>
  <si>
    <t>Bevel Width</t>
  </si>
  <si>
    <t>La anchura de ese bisel (0.05 en tu captura).</t>
  </si>
  <si>
    <t>Tool &gt; Geometry &gt; ShadowBox</t>
  </si>
  <si>
    <t>Geometry &gt; ShadowBox</t>
  </si>
  <si>
    <t>Modo de modelado por SILUETAS: aparece una caja con tres planos (frontal, lateral y superior) y lo que pintas con máscara en cada plano se convierte en volumen 3D, como una intersección de sombras. Es una forma rápida y muy visual de bloquear una forma base a partir de dibujos planos.</t>
  </si>
  <si>
    <t>ShadowBox</t>
  </si>
  <si>
    <t>Enciende y apaga el modo ShadowBox sobre el SubTool actual.</t>
  </si>
  <si>
    <t>La resolución del volumen generado (128 en tu captura): más resolución, más fiel al dibujo de la máscara y más pesado.</t>
  </si>
  <si>
    <t>Cuánto se pulen los bordes del volumen resultante (10 en tu captura).</t>
  </si>
  <si>
    <t>Tool &gt; Geometry &gt; ClayPolish</t>
  </si>
  <si>
    <t>Geometry &gt; ClayPolish</t>
  </si>
  <si>
    <t>Pule toda la malla de golpe, marcando los bordes y aplanando las superficies, con un acabado 'de barro trabajado'. Se usa mucho justo después de DynaMesh para quitarle el aspecto blando. Conviene ir poco a poco: pasado de rosca deja el modelo con aspecto de plástico.</t>
  </si>
  <si>
    <t>Max</t>
  </si>
  <si>
    <t>El ángulo máximo entre los que actúa el pulido (25 en tu captura).</t>
  </si>
  <si>
    <t>Min</t>
  </si>
  <si>
    <t>El ángulo mínimo entre los que actúa el pulido (0 en tu captura).</t>
  </si>
  <si>
    <t>Sharp</t>
  </si>
  <si>
    <t>Cuánto AFILA los bordes que entran en ese rango de ángulo (0 en tu captura).</t>
  </si>
  <si>
    <t>Soft</t>
  </si>
  <si>
    <t>Cuánto SUAVIZA esas mismas zonas (0 en tu captura).</t>
  </si>
  <si>
    <t>RSharp</t>
  </si>
  <si>
    <t>La versión inversa de Sharp: afila donde Sharp no llega.</t>
  </si>
  <si>
    <t>RSoft</t>
  </si>
  <si>
    <t>La versión inversa de Soft: suaviza donde Soft no llega.</t>
  </si>
  <si>
    <t>Edge</t>
  </si>
  <si>
    <t>El tratamiento que reciben los bordes de la malla (0 en tu captura).</t>
  </si>
  <si>
    <t>Surface</t>
  </si>
  <si>
    <t>El tratamiento que reciben las superficies planas (0 en tu captura).</t>
  </si>
  <si>
    <t>Geometry &gt; DynaMesh</t>
  </si>
  <si>
    <t>El remallado sobre la marcha: rehace la malla entera de forma uniforme cada vez que la estiras demasiado, de modo que puedes esculpir como con plastilina sin quedarte sin polígonos. Se activa con el botón DynaMesh y a partir de ahí se remalla con Ctrl+arrastrar sobre el fondo.</t>
  </si>
  <si>
    <t>DynaMesh</t>
  </si>
  <si>
    <t>Activa el modo DynaMesh sobre el SubTool actual y hace el primer remallado.</t>
  </si>
  <si>
    <t>La densidad de la malla resultante (128 en tu captura). Es EL deslizador a vigilar, porque de él depende cuánto detalle aguanta el modelo y cuánto pesa.</t>
  </si>
  <si>
    <t>Difumina un poco el resultado del remallado (2 en tu captura).</t>
  </si>
  <si>
    <t>SubProjection</t>
  </si>
  <si>
    <t>Afina la proyección del detalle antiguo sobre la malla nueva (0.6 en tu captura).</t>
  </si>
  <si>
    <t>Groups</t>
  </si>
  <si>
    <t>Mantiene los PolyGroups al remallar, en vez de fundirlo todo en uno.</t>
  </si>
  <si>
    <t>Pule la malla resultante para quitarle el aspecto granulado.</t>
  </si>
  <si>
    <t>Conserva el detalle que ya tenías al remallar (activo en tu captura). Casi siempre conviene tenerlo encendido: sin él, cada remallado te borra el trabajo fino.</t>
  </si>
  <si>
    <t>Toma la resolución directamente de una zona concreta del modelo, en vez de acertarla a ojo.</t>
  </si>
  <si>
    <t>Al remallar, los SubTools marcados con esta operación se SUMAN al volumen.</t>
  </si>
  <si>
    <t>Sub</t>
  </si>
  <si>
    <t>Al remallar, los SubTools marcados se RESTAN, agujereando el volumen.</t>
  </si>
  <si>
    <t>And</t>
  </si>
  <si>
    <t>Al remallar, se queda solo con la INTERSECCIÓN de los volúmenes.</t>
  </si>
  <si>
    <t>Create Shell</t>
  </si>
  <si>
    <t>Convierte el volumen macizo en una cáscara HUECA, útil para impresión 3D y para ahorrar material.</t>
  </si>
  <si>
    <t>El grosor de pared de esa cáscara.</t>
  </si>
  <si>
    <t>Tool &gt; Geometry &gt; Tessimate</t>
  </si>
  <si>
    <t>Geometry &gt; Tessimate</t>
  </si>
  <si>
    <t>Ajusta la densidad de la malla de forma LOCAL y adaptativa. Sirve para meter más malla justo donde vas a esculpir detalle y aligerar donde no hace falta, sin subdividir el modelo entero.</t>
  </si>
  <si>
    <t>Tesselate</t>
  </si>
  <si>
    <t>AÑADE polígonos en la zona indicada (activo en naranja en tu captura), siguiendo los ejes marcados y lo que tengas enmascarado.</t>
  </si>
  <si>
    <t>QUITA polígonos en la zona indicada, con los mismos criterios.</t>
  </si>
  <si>
    <t>Polygons Size</t>
  </si>
  <si>
    <t>El tamaño de polígono objetivo al que tiende el resultado (1 en tu captura).</t>
  </si>
  <si>
    <t>Geometry &gt; ZRemesher: la cuenta de polígonos</t>
  </si>
  <si>
    <t>ZRemesher reconstruye automáticamente la topología en cuadrados limpios y bien repartidos: es lo que se usa cuando la malla se ha estirado de tanto esculpir, o antes de detallar en serio sobre un DynaMesh. Este primer bloque decide CUÁNTOS polígonos tendrá el resultado.</t>
  </si>
  <si>
    <t>Target Polygons Count</t>
  </si>
  <si>
    <t>El objetivo en MILES de polígonos (5 en tu captura, o sea unos 5.000). Es el número que decide si la malla sirve para animar en un motor o solo para esculpir.</t>
  </si>
  <si>
    <t>½</t>
  </si>
  <si>
    <t>Half</t>
  </si>
  <si>
    <t>Fija el objetivo en la MITAD de los polígonos que tiene ahora la malla.</t>
  </si>
  <si>
    <t>🟰</t>
  </si>
  <si>
    <t>Same</t>
  </si>
  <si>
    <t>Fija el objetivo en el MISMO número de polígonos que tiene ahora.</t>
  </si>
  <si>
    <t>×2</t>
  </si>
  <si>
    <t>Fija el objetivo en el DOBLE de los polígonos actuales.</t>
  </si>
  <si>
    <t>Adapt</t>
  </si>
  <si>
    <t>Reparte la densidad de forma adaptativa según la forma (activo en tu captura): más malla donde hay curvatura y menos en las zonas lisas, en vez de repartirla uniforme.</t>
  </si>
  <si>
    <t>AdaptiveSize</t>
  </si>
  <si>
    <t>Cuánto varía esa densidad entre las zonas curvas y las lisas (50 en tu captura).</t>
  </si>
  <si>
    <t>Retry</t>
  </si>
  <si>
    <t>Vuelve a intentar el remallado con otra semilla. A veces es lo único que hace falta cuando el resultado sale con el flujo de aristas torcido.</t>
  </si>
  <si>
    <t>Geometry &gt; ZRemesher: cómo guiar el remallado</t>
  </si>
  <si>
    <t>Aquí está la diferencia entre un ZRemesher aprovechable y uno que hay que repetir: estos interruptores le dicen al programa qué debe respetar y por dónde quieres que pasen las líneas de la malla.</t>
  </si>
  <si>
    <t>KeepCreases</t>
  </si>
  <si>
    <t>Conserva las aristas marcadas como duras en la sub-paleta Crease.</t>
  </si>
  <si>
    <t>KeepGroups</t>
  </si>
  <si>
    <t>Respeta los PolyGroups como límites. Es la mejor forma de decirle a ZRemesher por dónde quieres que pasen las líneas: pintas los grupos y él se ajusta a ellos.</t>
  </si>
  <si>
    <t>FreezeGroups</t>
  </si>
  <si>
    <t>Congela los PolyGroups para que el remallado no los toque en absoluto.</t>
  </si>
  <si>
    <t>FreezeBorder</t>
  </si>
  <si>
    <t>Congela los bordes abiertos de la malla para que no se muevan al remallar.</t>
  </si>
  <si>
    <t>DetectEdges</t>
  </si>
  <si>
    <t>Busca automáticamente los bordes duros del modelo y los respeta.</t>
  </si>
  <si>
    <t>KeepPolypaint</t>
  </si>
  <si>
    <t>Conserva el color pintado, que si no se pierde al remallar. Acuérdate de activarlo si has pintado.</t>
  </si>
  <si>
    <t>Use Polypaint</t>
  </si>
  <si>
    <t>Permite pintar de color las zonas donde quieres MÁS densidad de malla: pintas la cara de rojo y sale con más polígonos que la espalda.</t>
  </si>
  <si>
    <t>ColorDensity</t>
  </si>
  <si>
    <t>Cuánto influye ese color pintado en la densidad final.</t>
  </si>
  <si>
    <t>Curves Strength</t>
  </si>
  <si>
    <t>Cuánto obedece el remallado a las guías que hayas dibujado con el pincel ZRemesherGuides (50 en tu captura).</t>
  </si>
  <si>
    <t>Geometry: los 6 bloques del final (índice)</t>
  </si>
  <si>
    <t>Tool &gt; Geometry (parte inferior)</t>
  </si>
  <si>
    <t>Cierran la sub-paleta Geometry y cada uno tiene su fila propia a continuación: Modify Topology (operaciones de topología), Repeat To Similar Parts (repetir un cambio en piezas parecidas), Stager (guardar estados del modelo), Position y Size (colocar y dimensionar con deslizadores numéricos) y MeshIntegrity (comprobar y arreglar errores de malla).</t>
  </si>
  <si>
    <t>🆕</t>
  </si>
  <si>
    <t>Sub-paletas que solo existen con PolyMesh3D (índice)</t>
  </si>
  <si>
    <t>Al convertir el objeto aparecen en la lista sub-paletas que con una primitiva no existen, y cada una tiene su fila propia más abajo: ArrayMesh (repetir el objeto en matrices), NanoMesh (sembrar una malla pequeña sobre cada polígono), Slime Bridge (puentes orgánicos entre superficies), Thick Skin (dar grosor), Layers (capas de escultura), FiberMesh (generar pelo y fibras) y Geometry HD (detalle a resolución altísima).</t>
  </si>
  <si>
    <t>Tool &gt; Geometry &gt; Modify Topology</t>
  </si>
  <si>
    <t>Geometry &gt; Modify Topology: las operaciones grandes</t>
  </si>
  <si>
    <t>Las cuatro operaciones que cambian la ESTRUCTURA de la malla y no su forma. Son las de mayor consecuencia de toda la sub-paleta: dos de ellas no tienen vuelta atrás.</t>
  </si>
  <si>
    <t>Mirror And Weld</t>
  </si>
  <si>
    <t>Refleja el modelo en el eje marcado (XYZ) y suelda la unión. Es la forma habitual de hacer simétrico algo que solo has esculpido en un lado.</t>
  </si>
  <si>
    <t>Del Hidden</t>
  </si>
  <si>
    <t>BORRA de verdad lo que tengas oculto — sin vuelta atrás. Es como se recorta un modelo: ocultas lo que sobra con Ctrl+Mayús+arrastrar y lo eliminas.</t>
  </si>
  <si>
    <t>Close Holes</t>
  </si>
  <si>
    <t>Tapa los agujeros de la malla. Imprescindible antes de imprimir en 3D, porque una malla abierta no es un sólido y la impresora no sabe qué hacer con ella.</t>
  </si>
  <si>
    <t>Delete By Symmetry</t>
  </si>
  <si>
    <t>Borra la mitad simétrica del modelo. Es el paso previo a rehacerla limpia con Mirror And Weld cuando los dos lados se han desincronizado.</t>
  </si>
  <si>
    <t>Geometry &gt; Modify Topology: soldar e insertar</t>
  </si>
  <si>
    <t>Las operaciones de limpieza y de meter una malla dentro de otra.</t>
  </si>
  <si>
    <t>WeldPoints</t>
  </si>
  <si>
    <t>Suelda los vértices que estén muy cerca unos de otros. Es el arreglo de las mallas que llegan partidas de otro programa.</t>
  </si>
  <si>
    <t>WeldDist</t>
  </si>
  <si>
    <t>La distancia máxima a la que dos vértices se sueldan (1 en tu captura).</t>
  </si>
  <si>
    <t>Insert Mesh</t>
  </si>
  <si>
    <t>Mete otra malla dentro de la actual, pasando a formar parte del mismo SubTool.</t>
  </si>
  <si>
    <t>Micro Mesh</t>
  </si>
  <si>
    <t>Sustituye cada polígono del modelo por una malla en miniatura: es la forma de convertir una superficie lisa en una tejida, escamada o remachada de una sola vez. Es hermano de NanoMesh, con la diferencia de que aquí el resultado es geometría real desde el principio.</t>
  </si>
  <si>
    <t>Geometry &gt; Modify Topology: retoque de aristas y puntos</t>
  </si>
  <si>
    <t>El retoque fino de la topología: arreglar un polo feo, limpiar sobras o despegar piezas sin rehacer la malla entera.</t>
  </si>
  <si>
    <t>Grid Divide</t>
  </si>
  <si>
    <t>Subdivide en rejilla en vez de por subdivisión normal.</t>
  </si>
  <si>
    <t>GD Segments</t>
  </si>
  <si>
    <t>Cuántas divisiones hace Grid Divide.</t>
  </si>
  <si>
    <t>Spin Edge</t>
  </si>
  <si>
    <t>Gira una arista suelta, para arreglar un polo feo sin rehacer la topología entera.</t>
  </si>
  <si>
    <t>Align Edge</t>
  </si>
  <si>
    <t>Realinea una arista suelta con las de su alrededor.</t>
  </si>
  <si>
    <t>Optimize Point</t>
  </si>
  <si>
    <t>Limpia los puntos sobrantes que no aportan nada a la forma.</t>
  </si>
  <si>
    <t>MergeTris</t>
  </si>
  <si>
    <t>Fusiona triángulos sobrantes para convertirlos en cuadrados.</t>
  </si>
  <si>
    <t>Unweld All</t>
  </si>
  <si>
    <t>Separa la malla del todo, dejando cada polígono suelto.</t>
  </si>
  <si>
    <t>Unweld Groups Border</t>
  </si>
  <si>
    <t>Separa la malla solo por los bordes de los PolyGroups: es como se despega una pieza de armadura del cuerpo sin cortarla a mano.</t>
  </si>
  <si>
    <t>Geometry &gt; Modify Topology: copiar topología e igualar</t>
  </si>
  <si>
    <t>Dos grupos que van juntos en el panel: llevarse la topología de un SubTool a otro, y repartir los polígonos para que tengan un tamaño uniforme.</t>
  </si>
  <si>
    <t>Copia la topología del SubTool actual al portapapeles interno.</t>
  </si>
  <si>
    <t>Paste Append</t>
  </si>
  <si>
    <t>Pega esa topología AÑADIÉNDOLA a la que ya hay en el SubTool de destino.</t>
  </si>
  <si>
    <t>Paste Replace</t>
  </si>
  <si>
    <t>Pega esa topología SUSTITUYENDO por completo la que había.</t>
  </si>
  <si>
    <t>MeshFromBrush</t>
  </si>
  <si>
    <t>Genera geometría a partir de la malla que lleve dentro el pincel activo (los de tipo Insert), sin tener que estamparla primero sobre el modelo. Muy cómodo para sacar una pieza suelta de un pincel IMM.</t>
  </si>
  <si>
    <t>Equalize Surface Area</t>
  </si>
  <si>
    <t>Reparte los polígonos igualando el ÁREA de cada cara. Ayuda cuando una zona ha quedado con la malla muy estirada.</t>
  </si>
  <si>
    <t>Equalize Edge Length</t>
  </si>
  <si>
    <t>Reparte los polígonos igualando la LONGITUD de las aristas.</t>
  </si>
  <si>
    <t>Tool &gt; Geometry &gt; Repeat To Similar Parts</t>
  </si>
  <si>
    <t>Geometry &gt; Repeat To Similar Parts</t>
  </si>
  <si>
    <t>Repite el último cambio que hayas hecho en TODAS las piezas parecidas del modelo, en vez de repetirlo a mano una a una: si haces un remache y tienes veinte iguales, se aplica a los veinte.</t>
  </si>
  <si>
    <t>Apply to Similar</t>
  </si>
  <si>
    <t>Ejecuta la repetición: aplica el último cambio a todas las piezas que cumplan el criterio.</t>
  </si>
  <si>
    <t>Cuenta como 'parecida' toda pieza del mismo PolyGroup (activo en naranja en tu captura).</t>
  </si>
  <si>
    <t>Colors</t>
  </si>
  <si>
    <t>Cuenta como 'parecida' toda pieza del mismo color (activo en naranja en tu captura).</t>
  </si>
  <si>
    <t>Cuenta como 'parecida' toda pieza con la misma máscara (activo en naranja en tu captura).</t>
  </si>
  <si>
    <t>Topology Only</t>
  </si>
  <si>
    <t>Compara únicamente la topología, ignorando el tamaño y la posición de cada pieza.</t>
  </si>
  <si>
    <t>Precision</t>
  </si>
  <si>
    <t>Cuánto se tienen que parecer para contar (0.1 en tu captura): bajarlo acepta piezas más distintas, subirlo exige que sean casi idénticas.</t>
  </si>
  <si>
    <t>Tool &gt; Geometry &gt; Stager</t>
  </si>
  <si>
    <t>Geometry &gt; Stager</t>
  </si>
  <si>
    <t>Guarda distintos ESTADOS del modelo y permite pasar de uno a otro. Sirve para comparar versiones de una escultura, hacer transiciones y montar presentaciones del proceso. Casi todo sale en gris hasta que hay más de un estado guardado.</t>
  </si>
  <si>
    <t>Home Stage</t>
  </si>
  <si>
    <t>El estado de partida, al que se vuelve siempre.</t>
  </si>
  <si>
    <t>Target Stage</t>
  </si>
  <si>
    <t>El estado de destino hacia el que se transforma el modelo.</t>
  </si>
  <si>
    <t>Switch Stage</t>
  </si>
  <si>
    <t>Cambia entre el estado de partida y el de destino.</t>
  </si>
  <si>
    <t>Interpolate</t>
  </si>
  <si>
    <t>Genera los pasos intermedios entre los dos estados, para ver la transformación.</t>
  </si>
  <si>
    <t>Stages Count</t>
  </si>
  <si>
    <t>Cuántos pasos intermedios se generan.</t>
  </si>
  <si>
    <t>Copia un estado guardado.</t>
  </si>
  <si>
    <t>Pega el estado copiado en otra ranura.</t>
  </si>
  <si>
    <t>Tool &gt; Geometry &gt; Position</t>
  </si>
  <si>
    <t>Geometry &gt; Position</t>
  </si>
  <si>
    <t>Tres deslizadores numéricos que colocan el SubTool en el espacio (los tres a 0 en tu captura, o sea en el origen). A diferencia de mover con el Gizmo, aquí se escriben valores exactos, que es lo que hace falta para dejar una pieza justo en el centro o a una distancia concreta.</t>
  </si>
  <si>
    <t>X Position</t>
  </si>
  <si>
    <t>La posición del SubTool en el eje X, en unidades de ZBrush.</t>
  </si>
  <si>
    <t>Y Position</t>
  </si>
  <si>
    <t>La posición del SubTool en el eje Y, en unidades de ZBrush.</t>
  </si>
  <si>
    <t>Z Position</t>
  </si>
  <si>
    <t>La posición del SubTool en el eje Z, en unidades de ZBrush.</t>
  </si>
  <si>
    <t>Tool &gt; Geometry &gt; Size</t>
  </si>
  <si>
    <t>Geometry &gt; Size</t>
  </si>
  <si>
    <t>Las dimensiones del SubTool en unidades de ZBrush (2.00002 en los cuatro en tu captura, porque el cilindro es simétrico). Igual que Position, es la forma de trabajar con números exactos en vez de a ojo — importante si el modelo tiene que encajar con medidas reales o llegar a un motor con la escala correcta.</t>
  </si>
  <si>
    <t>XYZ Size</t>
  </si>
  <si>
    <t>Escala los tres ejes a la vez manteniendo la proporción del objeto.</t>
  </si>
  <si>
    <t>La dimensión en el eje X. Cambiarlo solo a él deforma el objeto.</t>
  </si>
  <si>
    <t>La dimensión en el eje Y. Cambiarlo solo a él deforma el objeto.</t>
  </si>
  <si>
    <t>La dimensión en el eje Z. Cambiarlo solo a él deforma el objeto.</t>
  </si>
  <si>
    <t>🩺</t>
  </si>
  <si>
    <t>Tool &gt; Geometry &gt; MeshIntegrity</t>
  </si>
  <si>
    <t>Geometry &gt; MeshIntegrity</t>
  </si>
  <si>
    <t>El botiquín de la malla. Merece la pena pasarlo cuando ZBrush empieza a comportarse raro con un modelo, cuando falla una operación que debería funcionar, o antes de exportar a otro programa.</t>
  </si>
  <si>
    <t>Check Mesh Integrity</t>
  </si>
  <si>
    <t>Analiza el modelo buscando errores de estructura —polígonos degenerados, puntos sueltos, caras mal formadas— e informa de lo que encuentra.</t>
  </si>
  <si>
    <t>Fix Mesh</t>
  </si>
  <si>
    <t>Intenta reparar automáticamente los errores que ha encontrado el análisis.</t>
  </si>
  <si>
    <t>Tool &gt; ArrayMesh</t>
  </si>
  <si>
    <t>ArrayMesh &gt; el patrón de repetición</t>
  </si>
  <si>
    <t>Repite el objeto muchas veces siguiendo un patrón, y todo se actualiza en vivo: cadenas, escaleras, columnas, vértebras, engranajes. Este bloque decide cuántas copias hay y qué cambia entre una y otra.</t>
  </si>
  <si>
    <t>Repeat</t>
  </si>
  <si>
    <t>El número de copias del array.</t>
  </si>
  <si>
    <t>Chain</t>
  </si>
  <si>
    <t>Encadena las copias una tras otra, en vez de dejarlas sueltas.</t>
  </si>
  <si>
    <t>Modo en el que lo que cambia entre copia y copia es el DESPLAZAMIENTO (activo en naranja en tu captura).</t>
  </si>
  <si>
    <t>Modo en el que lo que cambia entre copia y copia es el TAMAÑO.</t>
  </si>
  <si>
    <t>Modo en el que lo que cambia entre copia y copia es el GIRO.</t>
  </si>
  <si>
    <t>Pivot</t>
  </si>
  <si>
    <t>Modo en el que lo que cambia entre copia y copia es el PUNTO DE GIRO.</t>
  </si>
  <si>
    <t>X Amount</t>
  </si>
  <si>
    <t>Cuánto cambia en el eje X entre copia y copia, según el modo elegido.</t>
  </si>
  <si>
    <t>Y Amount</t>
  </si>
  <si>
    <t>Cuánto cambia en el eje Y entre copia y copia.</t>
  </si>
  <si>
    <t>Z Amount</t>
  </si>
  <si>
    <t>Cuánto cambia en el eje Z entre copia y copia.</t>
  </si>
  <si>
    <t>X Profile</t>
  </si>
  <si>
    <t>Curva para que ese cambio en X no sea uniforme, sino que crezca, se afile o vaya y vuelva a lo largo de la cadena.</t>
  </si>
  <si>
    <t>Y Profile</t>
  </si>
  <si>
    <t>La misma curva para el eje Y.</t>
  </si>
  <si>
    <t>Z Profile</t>
  </si>
  <si>
    <t>La misma curva para el eje Z.</t>
  </si>
  <si>
    <t>Suaviza la transición entre copias.</t>
  </si>
  <si>
    <t>ArrayMesh &gt; orientación, patrones con huecos y cierre</t>
  </si>
  <si>
    <t>La orientación de la matriz, los patrones con huecos y cómo se convierte en geometría real. Hasta que pulses Make Mesh, el array es solo una vista previa.</t>
  </si>
  <si>
    <t>AlignToPath</t>
  </si>
  <si>
    <t>Hace que la matriz siga un recorrido en vez de crecer recta.</t>
  </si>
  <si>
    <t>AlignToAxis</t>
  </si>
  <si>
    <t>Hace que la matriz siga un eje.</t>
  </si>
  <si>
    <t>PatternStart</t>
  </si>
  <si>
    <t>Dónde empieza el patrón de huecos. Con este grupo se hacen vallas, escaleras con peldaños alternos o cadenas con eslabones intercalados.</t>
  </si>
  <si>
    <t>PatternLength</t>
  </si>
  <si>
    <t>Cada cuántas copias se repite el patrón.</t>
  </si>
  <si>
    <t>PatternOn</t>
  </si>
  <si>
    <t>Cuántas copias se VEN dentro de cada repetición del patrón.</t>
  </si>
  <si>
    <t>PatternOff</t>
  </si>
  <si>
    <t>Cuántas copias se SALTAN dentro de cada repetición del patrón.</t>
  </si>
  <si>
    <t>Make Mesh</t>
  </si>
  <si>
    <t>Convierte todo el array en geometría REAL.</t>
  </si>
  <si>
    <t>Extrude</t>
  </si>
  <si>
    <t>Opción de Make Mesh: extruye al convertir.</t>
  </si>
  <si>
    <t>Opción de Make Mesh: cierra los extremos al convertir.</t>
  </si>
  <si>
    <t>Opción de Make Mesh: el ángulo con el que se resuelve ese cierre.</t>
  </si>
  <si>
    <t>Convert To NanoMesh</t>
  </si>
  <si>
    <t>Pasa el array al sistema NanoMesh.</t>
  </si>
  <si>
    <t>Lightbox ▶ Arrays Presets</t>
  </si>
  <si>
    <t>Abre ejemplos ya montados, que es la mejor forma de entender qué puede hacer esta sub-paleta.</t>
  </si>
  <si>
    <t>ArrayMesh &gt; interruptor y colocación</t>
  </si>
  <si>
    <t>El botón que enciende el array y todo lo que sirve para colocarlo bien en el espacio.</t>
  </si>
  <si>
    <t>Array Mesh</t>
  </si>
  <si>
    <t>El botón que activa el array sobre el SubTool.</t>
  </si>
  <si>
    <t>Deja colocar la cadena de copias con la Transpose Line, arrastrándola por el espacio.</t>
  </si>
  <si>
    <t>Lock Pos</t>
  </si>
  <si>
    <t>Congela la posición para que al mover el original no se descoloque todo lo demás.</t>
  </si>
  <si>
    <t>Lock Size</t>
  </si>
  <si>
    <t>Congela el tamaño por el mismo motivo.</t>
  </si>
  <si>
    <t>SwitchXY</t>
  </si>
  <si>
    <t>Intercambia los ejes X e Y de golpe. Es el arreglo rápido cuando el array crece en la dirección equivocada, mucho más cómodo que ir corrigiendo los Amount uno a uno.</t>
  </si>
  <si>
    <t>SwitchXZ</t>
  </si>
  <si>
    <t>Intercambia los ejes X y Z de golpe.</t>
  </si>
  <si>
    <t>SwitchYZ</t>
  </si>
  <si>
    <t>Intercambia los ejes Y y Z de golpe.</t>
  </si>
  <si>
    <t>X Mirror</t>
  </si>
  <si>
    <t>Refleja el patrón en el eje X.</t>
  </si>
  <si>
    <t>Y Mirror</t>
  </si>
  <si>
    <t>Refleja el patrón en el eje Y.</t>
  </si>
  <si>
    <t>Z Mirror</t>
  </si>
  <si>
    <t>Refleja el patrón en el eje Z.</t>
  </si>
  <si>
    <t>X Align</t>
  </si>
  <si>
    <t>Alinea el patrón en el eje X.</t>
  </si>
  <si>
    <t>Y Align</t>
  </si>
  <si>
    <t>Alinea el patrón en el eje Y.</t>
  </si>
  <si>
    <t>Z Align</t>
  </si>
  <si>
    <t>Alinea el patrón en el eje Z.</t>
  </si>
  <si>
    <t>🪜</t>
  </si>
  <si>
    <t>Tool &gt; ArrayMesh &gt; Transform Stage</t>
  </si>
  <si>
    <t>ArrayMesh &gt; Transform Stage</t>
  </si>
  <si>
    <t>Lo más potente de la sub-paleta: permite encadenar VARIAS etapas de transformación, de modo que el array se puede curvar, escalar y girar en fases distintas. Así es como se hace una escalera de caracol (una etapa que sube y otra que gira) o una columna vertebral que se estrecha mientras se curva. Cada etapa tiene sus propios Amount y Profile por eje.</t>
  </si>
  <si>
    <t>Append New</t>
  </si>
  <si>
    <t>Añade una etapa de transformación al final de la cadena.</t>
  </si>
  <si>
    <t>Insert New</t>
  </si>
  <si>
    <t>Mete una etapa nueva en medio de las que ya hay.</t>
  </si>
  <si>
    <t>Devuelve una etapa a sus valores de partida.</t>
  </si>
  <si>
    <t>Borra una etapa de la cadena.</t>
  </si>
  <si>
    <t>Copia los valores de una etapa.</t>
  </si>
  <si>
    <t>Pega esos valores en otra etapa, para reutilizarlos.</t>
  </si>
  <si>
    <t>Cuánto se transforma en el eje X en ESTA etapa, según el modo elegido.</t>
  </si>
  <si>
    <t>Cuánto se transforma en el eje Y en esta etapa.</t>
  </si>
  <si>
    <t>Cuánto se transforma en el eje Z en esta etapa.</t>
  </si>
  <si>
    <t>La curva que hace que ese cambio en X no sea uniforme a lo largo de la cadena.</t>
  </si>
  <si>
    <t>La misma curva para el eje Y de esta etapa.</t>
  </si>
  <si>
    <t>La misma curva para el eje Z de esta etapa.</t>
  </si>
  <si>
    <t>Tool &gt; NanoMesh</t>
  </si>
  <si>
    <t>NanoMesh &gt; activar y ajustar la pieza sembrada</t>
  </si>
  <si>
    <t>Siembra una malla pequeña sobre CADA polígono del modelo: remaches, escamas, púas, hojas, eslabones. LA CLAVE de esta sub-paleta es que los deslizadores van SIEMPRE EN PAREJA valor + variación: sin las variaciones las copias salen calcadas y se nota a la legua.</t>
  </si>
  <si>
    <t>NanoMesh On</t>
  </si>
  <si>
    <t>Activa el sistema NanoMesh sobre el SubTool.</t>
  </si>
  <si>
    <t>Edit Mesh</t>
  </si>
  <si>
    <t>Entra a editar la pieza que se repite.</t>
  </si>
  <si>
    <t>Hide Others</t>
  </si>
  <si>
    <t>Oculta todo lo demás para ver solo las copias sembradas mientras las ajustas.</t>
  </si>
  <si>
    <t>Split Screen</t>
  </si>
  <si>
    <t>Parte la pantalla para enseñar a la vez el modelo y la pieza que se siembra.</t>
  </si>
  <si>
    <t>Index</t>
  </si>
  <si>
    <t>Selecciona cuál de las piezas del inventario se usa.</t>
  </si>
  <si>
    <t>Width</t>
  </si>
  <si>
    <t>La anchura de cada copia.</t>
  </si>
  <si>
    <t>WVar</t>
  </si>
  <si>
    <t>Cuánta variación aleatoria tiene la anchura entre copias.</t>
  </si>
  <si>
    <t>Length</t>
  </si>
  <si>
    <t>La longitud de cada copia.</t>
  </si>
  <si>
    <t>LVar</t>
  </si>
  <si>
    <t>Cuánta variación aleatoria tiene la longitud entre copias.</t>
  </si>
  <si>
    <t>Height</t>
  </si>
  <si>
    <t>La altura de cada copia.</t>
  </si>
  <si>
    <t>HVar</t>
  </si>
  <si>
    <t>Cuánta variación aleatoria tiene la altura entre copias.</t>
  </si>
  <si>
    <t>XOffset</t>
  </si>
  <si>
    <t>Desplaza cada copia en el eje X respecto a su polígono.</t>
  </si>
  <si>
    <t>XOVar</t>
  </si>
  <si>
    <t>La variación aleatoria de ese desplazamiento en X.</t>
  </si>
  <si>
    <t>YOffset</t>
  </si>
  <si>
    <t>Desplaza cada copia en el eje Y.</t>
  </si>
  <si>
    <t>YOVar</t>
  </si>
  <si>
    <t>La variación aleatoria de ese desplazamiento en Y.</t>
  </si>
  <si>
    <t>ZOffset</t>
  </si>
  <si>
    <t>Desplaza cada copia en el eje Z, o sea la hunde o la levanta respecto a la superficie.</t>
  </si>
  <si>
    <t>ZOVar</t>
  </si>
  <si>
    <t>La variación aleatoria de ese desplazamiento en Z.</t>
  </si>
  <si>
    <t>XRotation</t>
  </si>
  <si>
    <t>Gira cada copia sobre el eje X.</t>
  </si>
  <si>
    <t>XRVar</t>
  </si>
  <si>
    <t>La variación aleatoria de ese giro en X.</t>
  </si>
  <si>
    <t>YRotation</t>
  </si>
  <si>
    <t>Gira cada copia sobre el eje Y.</t>
  </si>
  <si>
    <t>YRVar</t>
  </si>
  <si>
    <t>La variación aleatoria de ese giro en Y.</t>
  </si>
  <si>
    <t>ZRotation</t>
  </si>
  <si>
    <t>Gira cada copia sobre el eje Z.</t>
  </si>
  <si>
    <t>ZRVar</t>
  </si>
  <si>
    <t>La variación aleatoria de ese giro en Z.</t>
  </si>
  <si>
    <t>NanoMesh &gt; cómo se adapta cada copia al polígono</t>
  </si>
  <si>
    <t>Cómo se adapta y se repite cada copia DENTRO del polígono que la aloja.</t>
  </si>
  <si>
    <t>Prop</t>
  </si>
  <si>
    <t>Ajusta la pieza de forma PROPORCIONAL al polígono.</t>
  </si>
  <si>
    <t>AJUSTA la pieza al polígono, deformándola si hace falta.</t>
  </si>
  <si>
    <t>RELLENA el polígono con la pieza.</t>
  </si>
  <si>
    <t>Cons</t>
  </si>
  <si>
    <t>RESTRINGE la pieza a los límites del polígono.</t>
  </si>
  <si>
    <t>Clip</t>
  </si>
  <si>
    <t>RECORTA lo que sobresalga del polígono.</t>
  </si>
  <si>
    <t>H Tile</t>
  </si>
  <si>
    <t>Repite la pieza en horizontal dentro de cada polígono.</t>
  </si>
  <si>
    <t>V Tile</t>
  </si>
  <si>
    <t>Repite la pieza en vertical dentro de cada polígono.</t>
  </si>
  <si>
    <t>Flip H</t>
  </si>
  <si>
    <t>Voltea la pieza en horizontal.</t>
  </si>
  <si>
    <t>Flip V</t>
  </si>
  <si>
    <t>Voltea la pieza en vertical.</t>
  </si>
  <si>
    <t>🎰</t>
  </si>
  <si>
    <t>NanoMesh &gt; cómo se reparten las copias</t>
  </si>
  <si>
    <t>Cómo se distribuyen las copias por la superficie. Pulsar la semilla hasta que salga un reparto que te guste es parte del flujo normal de trabajo, no una chapuza.</t>
  </si>
  <si>
    <t>Pattern</t>
  </si>
  <si>
    <t>La distribución general de las copias (Grid en tu captura).</t>
  </si>
  <si>
    <t>Random Distribution</t>
  </si>
  <si>
    <t>Aleatoriza esa distribución.</t>
  </si>
  <si>
    <t>Random Seed</t>
  </si>
  <si>
    <t>La semilla del azar: cambiarla da un reparto distinto sin tocar nada más.</t>
  </si>
  <si>
    <t>RandArray</t>
  </si>
  <si>
    <t>Otra fuente de azar para variar el resultado.</t>
  </si>
  <si>
    <t>Show Instances</t>
  </si>
  <si>
    <t>Muestra las copias mientras trabajas.</t>
  </si>
  <si>
    <t>ShowPlacement</t>
  </si>
  <si>
    <t>Muestra dónde se van a colocar las copias.</t>
  </si>
  <si>
    <t>FreezePlacement</t>
  </si>
  <si>
    <t>Congela la colocación para que deje de recalcularse.</t>
  </si>
  <si>
    <t>Modulate By Color</t>
  </si>
  <si>
    <t>Hace que el color pintado module el resultado: pintas de blanco donde quieres las piezas grandes y de negro donde no quieres ninguna.</t>
  </si>
  <si>
    <t>Tool &gt; NanoMesh &gt; Alignment</t>
  </si>
  <si>
    <t>NanoMesh &gt; Alignment</t>
  </si>
  <si>
    <t>Decide hacia dónde MIRA cada copia sembrada. Es lo que separa unas escamas bien puestas de un montón de piezas giradas al azar.</t>
  </si>
  <si>
    <t>Align To Normal</t>
  </si>
  <si>
    <t>Orienta la copia perpendicular a la superficie, que es lo normal para escamas o púas.</t>
  </si>
  <si>
    <t>Align To Short Edge</t>
  </si>
  <si>
    <t>La alinea con la arista CORTA del polígono.</t>
  </si>
  <si>
    <t>Align To Long Edge</t>
  </si>
  <si>
    <t>La alinea con la arista LARGA. Es lo que se usa cuando la pieza debe seguir la dirección de la malla, como en eslabones o tejidos.</t>
  </si>
  <si>
    <t>Align To Near Edge</t>
  </si>
  <si>
    <t>La alinea con la arista más CERCANA.</t>
  </si>
  <si>
    <t>Align By Point Order</t>
  </si>
  <si>
    <t>La orienta siguiendo el orden de los puntos del polígono.</t>
  </si>
  <si>
    <t>Align To Random Edge</t>
  </si>
  <si>
    <t>Aleatoriza la orientación entre las aristas disponibles.</t>
  </si>
  <si>
    <t>No Alignment</t>
  </si>
  <si>
    <t>Deja las copias sin orientar.</t>
  </si>
  <si>
    <t>Tool &gt; NanoMesh &gt; Colorize</t>
  </si>
  <si>
    <t>NanoMesh &gt; Colorize</t>
  </si>
  <si>
    <t>Controla el color y el material de las copias sembradas: si heredan los de la malla original o usan los que tengas activos en la interfaz.</t>
  </si>
  <si>
    <t>Mesh MRGB</t>
  </si>
  <si>
    <t>Usa el color y el material de la malla original.</t>
  </si>
  <si>
    <t>Mesh Color</t>
  </si>
  <si>
    <t>Usa solo el color de la malla original.</t>
  </si>
  <si>
    <t>Mesh Material</t>
  </si>
  <si>
    <t>Usa solo el material de la malla original.</t>
  </si>
  <si>
    <t>UI MRGB</t>
  </si>
  <si>
    <t>Usa el color y el material que tengas activos en la interfaz.</t>
  </si>
  <si>
    <t>UI Color</t>
  </si>
  <si>
    <t>Usa solo el color activo en la interfaz.</t>
  </si>
  <si>
    <t>UI Material</t>
  </si>
  <si>
    <t>Usa solo el material activo en la interfaz.</t>
  </si>
  <si>
    <t>Adjust Hue</t>
  </si>
  <si>
    <t>Retoca el tono de todas las copias a la vez.</t>
  </si>
  <si>
    <t>Adjust Saturation</t>
  </si>
  <si>
    <t>Retoca la saturación de todas las copias a la vez.</t>
  </si>
  <si>
    <t>Adjust Intensity</t>
  </si>
  <si>
    <t>Retoca la intensidad de todas las copias a la vez.</t>
  </si>
  <si>
    <t>Adjust Variations</t>
  </si>
  <si>
    <t>Introduce diferencias aleatorias entre copias para que no queden todas del mismo color exacto.</t>
  </si>
  <si>
    <t>Restore NanoMesh MRGB</t>
  </si>
  <si>
    <t>Devuelve el color original a las copias.</t>
  </si>
  <si>
    <t>Tool &gt; NanoMesh &gt; Uv, Inventory</t>
  </si>
  <si>
    <t>NanoMesh &gt; Uv e Inventory</t>
  </si>
  <si>
    <t>Dos bloques que van juntos: de dónde salen las UV y la textura de las copias, y cómo se gestionan las piezas cargadas en el inventario.</t>
  </si>
  <si>
    <t>Use Base Mesh UVs</t>
  </si>
  <si>
    <t>Las copias heredan las UV del modelo de base en vez de las suyas propias.</t>
  </si>
  <si>
    <t>Use Base Mesh Texture</t>
  </si>
  <si>
    <t>Las copias heredan la textura del modelo de base.</t>
  </si>
  <si>
    <t>One To Mesh</t>
  </si>
  <si>
    <t>Convierte UNA pieza del inventario en geometría real.</t>
  </si>
  <si>
    <t>All To Brush</t>
  </si>
  <si>
    <t>Pasa TODAS las piezas a un pincel reutilizable.</t>
  </si>
  <si>
    <t>Replace NanoMesh From Brush</t>
  </si>
  <si>
    <t>Cambia la pieza sembrada por la que lleve dentro un pincel.</t>
  </si>
  <si>
    <t>Delete One</t>
  </si>
  <si>
    <t>Borra una pieza del inventario.</t>
  </si>
  <si>
    <t>Delete All</t>
  </si>
  <si>
    <t>Borra todas las piezas del inventario.</t>
  </si>
  <si>
    <t>Tool &gt; Slime Bridge</t>
  </si>
  <si>
    <t>Genera puentes ORGÁNICOS entre superficies cercanas: hilos de baba, telarañas, mucosidad, raíces o tejido conectivo. Muy útil en criaturas y en terror.</t>
  </si>
  <si>
    <t>Tension</t>
  </si>
  <si>
    <t>La tirantez de los hilos (0 en tu captura): valores altos los dejan tensos y rectos, bajos los dejan colgando.</t>
  </si>
  <si>
    <t>Bridges</t>
  </si>
  <si>
    <t>El número de puentes principales (20 en tu captura).</t>
  </si>
  <si>
    <t>Branches</t>
  </si>
  <si>
    <t>Cuántas ramificaciones salen de esos puentes (10 en tu captura).</t>
  </si>
  <si>
    <t>Capillaries</t>
  </si>
  <si>
    <t>Los hilos finos secundarios que dan el aspecto viscoso (20 en tu captura).</t>
  </si>
  <si>
    <t>Tool &gt; Thick Skin</t>
  </si>
  <si>
    <t>Da GROSOR a una superficie que no lo tiene, generando una segunda capa por debajo — la misma idea que el modificador Solidify de Blender. Útil para ropa, hojas, placas o cualquier malla abierta que necesite volumen real para renderizar o imprimir. Sale en gris hasta que se activa.</t>
  </si>
  <si>
    <t>Thick Skin</t>
  </si>
  <si>
    <t>Activa el grosor sobre el SubTool.</t>
  </si>
  <si>
    <t>Cuánto grosor se genera.</t>
  </si>
  <si>
    <t>Tool &gt; Layers: la lista y sus botones</t>
  </si>
  <si>
    <t>Las CAPAS DE ESCULTURA, una de las funciones más útiles del programa: cada capa guarda un conjunto de cambios por separado, con un deslizador de intensidad que va de 0 a 1 (e incluso a valores negativos para invertir el efecto). Así puedes esculpir las arrugas en una capa, los poros en otra, y luego subir, bajar o apagar cada una sin perder nada. Es también la base de las blend shapes para animación facial.</t>
  </si>
  <si>
    <t>Name</t>
  </si>
  <si>
    <t>Pone nombre a la capa seleccionada.</t>
  </si>
  <si>
    <t>🔥</t>
  </si>
  <si>
    <t>Bake All</t>
  </si>
  <si>
    <t>Fusiona todas las capas en la malla de forma DEFINITIVA. A partir de ahí ya no se pueden regular por separado.</t>
  </si>
  <si>
    <t>Import MDD</t>
  </si>
  <si>
    <t>Carga una animación externa en formato MDD.</t>
  </si>
  <si>
    <t>⏩</t>
  </si>
  <si>
    <t>MDD Speed</t>
  </si>
  <si>
    <t>La velocidad de reproducción de esa animación importada.</t>
  </si>
  <si>
    <t>⏺️</t>
  </si>
  <si>
    <t>Record Deformation Animation</t>
  </si>
  <si>
    <t>Graba la deformación del modelo como animación.</t>
  </si>
  <si>
    <t>Tool &gt; FiberMesh &gt; Modifiers</t>
  </si>
  <si>
    <t>FiberMesh &gt; el flujo de trabajo</t>
  </si>
  <si>
    <t>Genera pelo, hierba, plumas o fibras a partir de la zona que tengas ENMASCARADA. El flujo es siempre el mismo: enmascarar, Preview, ajustar y Accept. Empezar desde un preset de LightBox y retocar es mucho más rápido que partir de cero.</t>
  </si>
  <si>
    <t>Lightbox ▶ Fibers</t>
  </si>
  <si>
    <t>Abre la biblioteca de ajustes que trae ZBrush ya preparados: pelo corto, hierba, plumas...</t>
  </si>
  <si>
    <t>Open</t>
  </si>
  <si>
    <t>Carga unos ajustes de fibras guardados por ti.</t>
  </si>
  <si>
    <t>Guarda los ajustes de fibras actuales.</t>
  </si>
  <si>
    <t>Preview</t>
  </si>
  <si>
    <t>Muestra el resultado en vivo sobre el modelo, sin crearlo todavía.</t>
  </si>
  <si>
    <t>Crea las fibras de verdad, como un SubTool nuevo.</t>
  </si>
  <si>
    <t>FiberMesh &gt; los pares valor y variación</t>
  </si>
  <si>
    <t>Los deslizadores van casi todos en pareja valor + variación (la V del final): el valor pone la medida general y la variación cuánto se aparta cada fibra de ella, que es lo que evita que todas salgan clavadas.</t>
  </si>
  <si>
    <t>MaxFibers</t>
  </si>
  <si>
    <t>La cantidad de fibras que se generan.</t>
  </si>
  <si>
    <t>DeV</t>
  </si>
  <si>
    <t>La variación aleatoria de esa cantidad.</t>
  </si>
  <si>
    <t>La longitud de las fibras.</t>
  </si>
  <si>
    <t>LeV</t>
  </si>
  <si>
    <t>La variación aleatoria de la longitud.</t>
  </si>
  <si>
    <t>El grosor de cada mechón.</t>
  </si>
  <si>
    <t>CoV</t>
  </si>
  <si>
    <t>La variación aleatoria de ese grosor.</t>
  </si>
  <si>
    <t>Slim</t>
  </si>
  <si>
    <t>Cuánto se afinan las fibras hacia la punta.</t>
  </si>
  <si>
    <t>SlV</t>
  </si>
  <si>
    <t>La variación aleatoria de ese afinado.</t>
  </si>
  <si>
    <t>Cuánto caen las fibras por su peso.</t>
  </si>
  <si>
    <t>NoV</t>
  </si>
  <si>
    <t>La variación aleatoria de esa caída.</t>
  </si>
  <si>
    <t>Cuánto se retuercen las fibras.</t>
  </si>
  <si>
    <t>TwV</t>
  </si>
  <si>
    <t>La variación aleatoria de ese retorcido.</t>
  </si>
  <si>
    <t>Clumps</t>
  </si>
  <si>
    <t>Cuánto se agrupan las fibras en mechones.</t>
  </si>
  <si>
    <t>ClV</t>
  </si>
  <si>
    <t>La variación aleatoria de ese agrupamiento.</t>
  </si>
  <si>
    <t>FiberMesh &gt; la forma de las fibras</t>
  </si>
  <si>
    <t>Qué controla la máscara, cómo se enrollan y en qué dirección crecen, más las curvas de perfil que hacen que el cambio no sea lineal de la raíz a la punta.</t>
  </si>
  <si>
    <t>ByMask</t>
  </si>
  <si>
    <t>Hace que la máscara controle la DENSIDAD de las fibras.</t>
  </si>
  <si>
    <t>ByArea</t>
  </si>
  <si>
    <t>Hace que la máscara controle la LONGITUD. Pintar la máscara con degradado y usar ByArea es como se consigue que el pelo sea más largo en la coronilla.</t>
  </si>
  <si>
    <t>Revolve Radius</t>
  </si>
  <si>
    <t>El radio con el que se enrollan las fibras. Es como se hacen los rizos.</t>
  </si>
  <si>
    <t>Revolve Rate</t>
  </si>
  <si>
    <t>Cada cuánto dan una vuelta al enrollarse.</t>
  </si>
  <si>
    <t>HTangent</t>
  </si>
  <si>
    <t>Inclina la dirección general de las fibras en horizontal.</t>
  </si>
  <si>
    <t>VTangent</t>
  </si>
  <si>
    <t>Inclina la dirección general de las fibras en vertical.</t>
  </si>
  <si>
    <t>Length Profile</t>
  </si>
  <si>
    <t>Curva que define cómo varía el LARGO desde la raíz hasta la punta.</t>
  </si>
  <si>
    <t>Width Profile</t>
  </si>
  <si>
    <t>Curva que define cómo varía el GROSOR de la raíz a la punta. Es la que hace que un mechón parezca pelo de verdad y no cerdas de escoba.</t>
  </si>
  <si>
    <t>Gravity Profile</t>
  </si>
  <si>
    <t>Curva que define cómo CAE la fibra a lo largo de su longitud.</t>
  </si>
  <si>
    <t>FiberMesh &gt; el color y el dibujado</t>
  </si>
  <si>
    <t>El color de la raíz y el de la punta con sus variaciones, más los ajustes de dibujado. Un degradado de raíz oscura a punta clara es lo que hace que el pelo no parezca de plástico.</t>
  </si>
  <si>
    <t>Base</t>
  </si>
  <si>
    <t>El bloque de color de la RAÍZ de la fibra.</t>
  </si>
  <si>
    <t>BColor</t>
  </si>
  <si>
    <t>El color concreto de la raíz.</t>
  </si>
  <si>
    <t>BCVar</t>
  </si>
  <si>
    <t>La variación aleatoria del color de la raíz entre fibras.</t>
  </si>
  <si>
    <t>Tip</t>
  </si>
  <si>
    <t>El bloque de color de la PUNTA de la fibra.</t>
  </si>
  <si>
    <t>TColor</t>
  </si>
  <si>
    <t>El color concreto de la punta.</t>
  </si>
  <si>
    <t>TCVar</t>
  </si>
  <si>
    <t>La variación aleatoria del color de la punta entre fibras.</t>
  </si>
  <si>
    <t>Transparent</t>
  </si>
  <si>
    <t>Dibuja las fibras con transparencia.</t>
  </si>
  <si>
    <t>Antialiased</t>
  </si>
  <si>
    <t>Suaviza los bordes de las fibras al dibujarlas.</t>
  </si>
  <si>
    <t>La resolución de cada fibra: pocos segmentos dan pelo rígido, muchos dan pelo que se curva bien y pesa más.</t>
  </si>
  <si>
    <t>FiberMesh &gt; Imbed</t>
  </si>
  <si>
    <t>Un solo control, pero de los que más se notan.</t>
  </si>
  <si>
    <t>Imbed</t>
  </si>
  <si>
    <t>Decide cuánto se HUNDE la raíz de la fibra dentro del modelo. Si lo dejas corto se ven los agujeros por donde salen los pelos, y ese es el fallo más típico al empezar con FiberMesh.</t>
  </si>
  <si>
    <t>FiberMesh &gt; escalado, variaciones y guiado</t>
  </si>
  <si>
    <t>El resto de controles del bloque, que es enorme. Aquí están las variaciones de dirección, sin las cuales el resultado parece césped artificial.</t>
  </si>
  <si>
    <t>ScaleRoot</t>
  </si>
  <si>
    <t>Escala la fibra en la RAÍZ. Es la forma directa de afilarla sin tocar los perfiles.</t>
  </si>
  <si>
    <t>ScaleTip</t>
  </si>
  <si>
    <t>Escala la fibra en la PUNTA.</t>
  </si>
  <si>
    <t>HtV</t>
  </si>
  <si>
    <t>La variación aleatoria de HTangent: cuánto se desvía cada fibra de la inclinación horizontal general.</t>
  </si>
  <si>
    <t>VtV</t>
  </si>
  <si>
    <t>La variación aleatoria de VTangent, lo mismo en vertical.</t>
  </si>
  <si>
    <t>TColorI</t>
  </si>
  <si>
    <t>La intensidad del color de la punta, que acompaña a TColor y TCVar.</t>
  </si>
  <si>
    <t>Max Size</t>
  </si>
  <si>
    <t>Limita el tamaño máximo de las fibras.</t>
  </si>
  <si>
    <t>Ht</t>
  </si>
  <si>
    <t>El alto dentro de ese límite de tamaño máximo.</t>
  </si>
  <si>
    <t>Vt</t>
  </si>
  <si>
    <t>El ancho dentro de ese límite de tamaño máximo.</t>
  </si>
  <si>
    <t>MorphTarget Guided</t>
  </si>
  <si>
    <t>Hace que las fibras sigan un Morph Target guardado en vez de crecer libres. Es como se consiguen peinados controlados en lugar de una melena al viento.</t>
  </si>
  <si>
    <t>Tool &gt; FiberMesh</t>
  </si>
  <si>
    <t>FiberMesh &gt; Preview Settings, Export Curves, BPR Settings y Export Displacement</t>
  </si>
  <si>
    <t>Los cuatro bloques finales de FiberMesh: aligerar la vista previa, sacar las fibras a otro programa, controlar cómo se renderizan y exportar mapas.</t>
  </si>
  <si>
    <t>Tool &gt; FiberMesh &gt; Preview Settings</t>
  </si>
  <si>
    <t>FastPreview</t>
  </si>
  <si>
    <t>Aligera la previsualización para que no se atasque con muchas fibras.</t>
  </si>
  <si>
    <t>PRE Vis</t>
  </si>
  <si>
    <t>El otro ajuste de la vista previa rápida.</t>
  </si>
  <si>
    <t>Tool &gt; FiberMesh &gt; Export Curves</t>
  </si>
  <si>
    <t>Export Curves</t>
  </si>
  <si>
    <t>Exporta las fibras como CURVAS para llevarlas a otro programa (Maya, Blender) y peinarlas o animarlas allí.</t>
  </si>
  <si>
    <t>Tool &gt; FiberMesh &gt; BPR Settings</t>
  </si>
  <si>
    <t>RootAniso</t>
  </si>
  <si>
    <t>El brillo anisotrópico en la RAÍZ, que es lo que hace que el pelo brille como pelo y no como plástico.</t>
  </si>
  <si>
    <t>TipAniso</t>
  </si>
  <si>
    <t>El brillo anisotrópico en la PUNTA.</t>
  </si>
  <si>
    <t>Subdiv</t>
  </si>
  <si>
    <t>La subdivisión de cada fibra al renderizar.</t>
  </si>
  <si>
    <t>Sides</t>
  </si>
  <si>
    <t>Cuántos lados tiene la sección de cada fibra al renderizar.</t>
  </si>
  <si>
    <t>Radius</t>
  </si>
  <si>
    <t>El radio de cada fibra al renderizar.</t>
  </si>
  <si>
    <t>Tool &gt; FiberMesh &gt; Export Displacement</t>
  </si>
  <si>
    <t>Export Displacement</t>
  </si>
  <si>
    <t>Saca mapas de desplazamiento de las fibras.</t>
  </si>
  <si>
    <t>Tangent</t>
  </si>
  <si>
    <t>Calcula ese mapa en espacio tangente.</t>
  </si>
  <si>
    <t>32Bits</t>
  </si>
  <si>
    <t>Lo calcula en 32 bits, para no perder precisión.</t>
  </si>
  <si>
    <t>Export Vectors Disp</t>
  </si>
  <si>
    <t>Exporta el mapa como desplazamiento VECTORIAL, que admite detalle que se dobla sobre sí mismo.</t>
  </si>
  <si>
    <t>Tool &gt; Geometry HD</t>
  </si>
  <si>
    <t>Tool &gt; Geometry HD: el detalle extremo</t>
  </si>
  <si>
    <t>Permite llegar a densidades de malla que no caben en memoria de forma normal — cientos de millones de polígonos — para detalle extremo tipo poros, escamas finas o grano de piedra. Es de las últimas cosas que se tocan en un modelo, ya en fase de acabado.</t>
  </si>
  <si>
    <t>DivideHD</t>
  </si>
  <si>
    <t>Añade niveles HD.</t>
  </si>
  <si>
    <t>SculptHD Subdiv</t>
  </si>
  <si>
    <t>Indica en qué nivel HD trabajar.</t>
  </si>
  <si>
    <t>Sculpt HD</t>
  </si>
  <si>
    <t>Entra en el modo de escultura HD, donde solo se carga en memoria la REGIÓN que estás tocando. Por eso puede con tanta densidad.</t>
  </si>
  <si>
    <t>RadialRgn</t>
  </si>
  <si>
    <t>Define esa región de trabajo.</t>
  </si>
  <si>
    <t>Masking &gt; los controles básicos de la máscara</t>
  </si>
  <si>
    <t>Los controles de siempre, ya con malla real: ver la máscara, invertirla, borrarla, y ajustar tanto su EXTENSIÓN (hasta dónde llega) como su FUERZA (cuánto protege). Esa distinción es la que más confunde al principio.</t>
  </si>
  <si>
    <t>ViewMask</t>
  </si>
  <si>
    <t>Muestra u oculta la máscara sin borrarla, para ver la escultura limpia sin perder el trabajo hecho.</t>
  </si>
  <si>
    <t>Inverse</t>
  </si>
  <si>
    <t>Invierte la máscara: lo protegido pasa a estar libre y al revés.</t>
  </si>
  <si>
    <t>Clear</t>
  </si>
  <si>
    <t>Borra la máscara por completo.</t>
  </si>
  <si>
    <t>MaskAll</t>
  </si>
  <si>
    <t>Enmascara el modelo entero de golpe.</t>
  </si>
  <si>
    <t>BlurMask</t>
  </si>
  <si>
    <t>Difumina los bordes de la máscara. Es lo mismo que Ctrl+clic sobre el modelo, pero por botón y con control exacto de cuántas veces se aplica.</t>
  </si>
  <si>
    <t>SharpenMask</t>
  </si>
  <si>
    <t>Endurece los bordes de la máscara, lo mismo que Ctrl+Alt+clic sobre el modelo.</t>
  </si>
  <si>
    <t>GrowMask</t>
  </si>
  <si>
    <t>Agranda la zona enmascarada un poco cada vez que se pulsa.</t>
  </si>
  <si>
    <t>ShrinkMask</t>
  </si>
  <si>
    <t>Encoge la zona enmascarada un poco cada vez que se pulsa.</t>
  </si>
  <si>
    <t>Agranda la zona enmascarada de golpe, sin ir poco a poco.</t>
  </si>
  <si>
    <t>⏬</t>
  </si>
  <si>
    <t>Shrink All</t>
  </si>
  <si>
    <t>Encoge la zona enmascarada de golpe.</t>
  </si>
  <si>
    <t>BoostMask</t>
  </si>
  <si>
    <t>Intensifica la máscara: la hace más opaca, o sea que protege más. Ajusta la FUERZA, no la extensión.</t>
  </si>
  <si>
    <t>DiluteMask</t>
  </si>
  <si>
    <t>Suaviza la máscara: la hace más transparente, de modo que deja pasar parte del pincel. También es fuerza, no extensión.</t>
  </si>
  <si>
    <t>Masking &gt; funciones especiales</t>
  </si>
  <si>
    <t>Cuatro funciones que no generan la máscara por criterio geométrico, sino a partir del trabajo que ya has hecho o de la simetría del modelo.</t>
  </si>
  <si>
    <t>Mask Changed Points</t>
  </si>
  <si>
    <t>Enmascara automáticamente todo lo que has modificado desde el último Morph Target. Es una forma muy directa de aislar el trabajo reciente sin pintar nada.</t>
  </si>
  <si>
    <t>Flip By Posable Symmetry</t>
  </si>
  <si>
    <t>Voltea la máscara usando la simetría POSABLE, o sea la que sigue funcionando aunque el modelo esté posado y ya no sea simétrico en el espacio.</t>
  </si>
  <si>
    <t>Mirror By Posable Symmetry</t>
  </si>
  <si>
    <t>Refleja la máscara al otro lado con esa misma simetría posable. Es lo que salva la papeleta cuando la simetría normal ha dejado de funcionar por la pose.</t>
  </si>
  <si>
    <t>Create Alpha</t>
  </si>
  <si>
    <t>Convierte la máscara en un alpha reutilizable como pincel o como textura. Es el camino para convertir algo que has enmascarado en un sello que puedas estampar donde quieras.</t>
  </si>
  <si>
    <t>Go To Unmasked Center</t>
  </si>
  <si>
    <t>Lleva la vista al centro de lo NO enmascarado, cómodo para saltar directamente a la zona en la que vas a trabajar.</t>
  </si>
  <si>
    <t>Masking &gt; MaskByFeature y MaskByDraft</t>
  </si>
  <si>
    <t>Dos generadores de máscara a partir de la ESTRUCTURA del modelo: uno mira los elementos de la malla (bordes, grupos, aristas duras) y el otro el ángulo de desmoldeo.</t>
  </si>
  <si>
    <t>MaskByFeature</t>
  </si>
  <si>
    <t>Enmascara automáticamente según elementos estructurales del modelo. Los tres botones de debajo eligen cuáles (los tres activos en naranja en tu captura). Es la forma rápida de proteger o aislar justo las zonas de transición sin pintar nada a mano.</t>
  </si>
  <si>
    <t>Border</t>
  </si>
  <si>
    <t>Toma como criterio los BORDES ABIERTOS de la malla.</t>
  </si>
  <si>
    <t>Toma como criterio los límites entre PolyGroups.</t>
  </si>
  <si>
    <t>Toma como criterio las aristas marcadas como duras en la sub-paleta Crease.</t>
  </si>
  <si>
    <t>MaskByDraft</t>
  </si>
  <si>
    <t>Enmascara según el ÁNGULO DE DESMOLDEO respecto a una dirección. Se usa sobre todo pensando en impresión 3D y en moldes, para detectar las zonas que quedarían en contrasalida.</t>
  </si>
  <si>
    <t>DraftAngle</t>
  </si>
  <si>
    <t>El ángulo de desmoldeo que se toma como límite (2 en tu captura).</t>
  </si>
  <si>
    <t>SetDir</t>
  </si>
  <si>
    <t>Fija la dirección de desmoldeo tomando la vista actual de la cámara.</t>
  </si>
  <si>
    <t>InvDir</t>
  </si>
  <si>
    <t>Invierte esa dirección, para mirar el molde por el otro lado.</t>
  </si>
  <si>
    <t>Masking &gt; Mask Region y Mask Adjust</t>
  </si>
  <si>
    <t>Dos bloques que van seguidos: el primero reconoce regiones del modelo por su forma, y el segundo retoca una máscara que ya existe.</t>
  </si>
  <si>
    <t>Analyze Region</t>
  </si>
  <si>
    <t>Estudia la geometría buscando zonas diferenciadas dentro del modelo.</t>
  </si>
  <si>
    <t>🤖</t>
  </si>
  <si>
    <t>Auto Region</t>
  </si>
  <si>
    <t>Enmascara automáticamente esas regiones reconocidas. Ahorra trabajo en modelos con partes bien definidas.</t>
  </si>
  <si>
    <t>Fill Region</t>
  </si>
  <si>
    <t>Rellena por completo la región que elijas.</t>
  </si>
  <si>
    <t>Aplica el ajuste a la máscara existente.</t>
  </si>
  <si>
    <t>El difuminado con el que se aplica ese ajuste (2 en tu captura).</t>
  </si>
  <si>
    <t>Mask Adjust Profile</t>
  </si>
  <si>
    <t>Curva editable con la que se controla con precisión cómo CAE el borde de la máscara. Más útil de lo que parece: ese borde decide si una deformación queda con escalón o con transición suave.</t>
  </si>
  <si>
    <t>Tool &gt; Masking &gt; Mask By Fibers</t>
  </si>
  <si>
    <t>Masking &gt; Mask By Fibers</t>
  </si>
  <si>
    <t>Máscaras generadas a partir de las FIBRAS de un FiberMesh. Todo el bloque sale en gris si el SubTool activo no es un FiberMesh.</t>
  </si>
  <si>
    <t>FiberMask</t>
  </si>
  <si>
    <t>Enmascara según las fibras del FiberMesh.</t>
  </si>
  <si>
    <t>FiberUnmask</t>
  </si>
  <si>
    <t>Hace lo contrario: desenmascara según las fibras.</t>
  </si>
  <si>
    <t>FiberMask Profile</t>
  </si>
  <si>
    <t>Curva con la que se afina cómo se reparte la máscara de la RAÍZ a la PUNTA de la fibra. Permite, por ejemplo, proteger solo las puntas para trabajar el color de la raíz.</t>
  </si>
  <si>
    <t>Masking &gt; Mask By AO y Mask By Cavity</t>
  </si>
  <si>
    <t>Las dos máscaras que se generan a partir de la FORMA de la superficie, y son de lo más útil para texturizar: una detecta los recovecos donde no llega la luz y la otra las grietas esculpidas.</t>
  </si>
  <si>
    <t>Tool &gt; Masking &gt; Mask By AO</t>
  </si>
  <si>
    <t>Mask Ambient Occlusion</t>
  </si>
  <si>
    <t>Enmascara las zonas donde no llega la luz, es decir los recovecos y las uniones. Perfecto para meter suciedad o desgaste solo donde tocaría.</t>
  </si>
  <si>
    <t>Occlusion Intensity</t>
  </si>
  <si>
    <t>La fuerza de esa máscara de oclusión (1 en tu captura).</t>
  </si>
  <si>
    <t>AO ScanDist</t>
  </si>
  <si>
    <t>Hasta qué distancia mira el cálculo de oclusión (0.1 en tu captura).</t>
  </si>
  <si>
    <t>AO Aperture</t>
  </si>
  <si>
    <t>El ángulo del barrido con el que se busca la oclusión (90 en tu captura).</t>
  </si>
  <si>
    <t>Tool &gt; Masking &gt; Mask By Cavity</t>
  </si>
  <si>
    <t>Mask By Cavity</t>
  </si>
  <si>
    <t>Enmascara las CAVIDADES, o sea las grietas y los surcos que has esculpido. Es la técnica clásica para pintar el fondo de los poros y las arrugas de otro color: enmascaras por cavidad, inviertes y pintas.</t>
  </si>
  <si>
    <t>Suaviza el borde de la máscara de cavidad (2 en tu captura).</t>
  </si>
  <si>
    <t>Intensity</t>
  </si>
  <si>
    <t>La fuerza de la máscara de cavidad (100 en tu captura).</t>
  </si>
  <si>
    <t>Cavity Profile</t>
  </si>
  <si>
    <t>Curva de control de cómo se reparte esa máscara según la profundidad del surco.</t>
  </si>
  <si>
    <t>Masking &gt; máscaras por criterio geométrico</t>
  </si>
  <si>
    <t>Cinco generadores más de máscara automática, cada uno con un criterio geométrico distinto. Cada bloque tiene su propio valor en la columna Paleta, porque varios repiten nombres de deslizador entre sí.</t>
  </si>
  <si>
    <t>Tool &gt; Masking &gt; Mask By Depth</t>
  </si>
  <si>
    <t>Mask By Depth</t>
  </si>
  <si>
    <t>Enmascara según la PROFUNDIDAD respecto a la cámara.</t>
  </si>
  <si>
    <t>Suaviza el borde de la máscara por profundidad.</t>
  </si>
  <si>
    <t>Depth Profile</t>
  </si>
  <si>
    <t>Curva de control del reparto de esa máscara.</t>
  </si>
  <si>
    <t>Tool &gt; Masking &gt; Mask By Normals</t>
  </si>
  <si>
    <t>Mask By Normals</t>
  </si>
  <si>
    <t>Enmascara según hacia dónde MIRA cada zona: por ejemplo, solo lo que apunta hacia arriba.</t>
  </si>
  <si>
    <t>Normals Profile</t>
  </si>
  <si>
    <t>Curva de control de esa máscara por orientación.</t>
  </si>
  <si>
    <t>Tool &gt; Masking &gt; Mask By Smoothness</t>
  </si>
  <si>
    <t>Mask By Smoothness</t>
  </si>
  <si>
    <t>Enmascara las zonas LISAS frente a las rugosas.</t>
  </si>
  <si>
    <t>Range</t>
  </si>
  <si>
    <t>El margen dentro del cual se considera que una zona es lisa (10 en tu captura).</t>
  </si>
  <si>
    <t>Falloff</t>
  </si>
  <si>
    <t>Cómo se desvanece esa máscara hacia los bordes (100 en tu captura).</t>
  </si>
  <si>
    <t>Tool &gt; Masking &gt; Mask By Curvature</t>
  </si>
  <si>
    <t>Mask By Curvature</t>
  </si>
  <si>
    <t>Enmascara según la CURVATURA de la superficie. Ideal para aislar las zonas convexas o las cóncavas.</t>
  </si>
  <si>
    <t>Strength</t>
  </si>
  <si>
    <t>La fuerza de la máscara por curvatura (25 en tu captura).</t>
  </si>
  <si>
    <t>Suaviza el borde de la máscara por curvatura (1 en tu captura).</t>
  </si>
  <si>
    <t>Tool &gt; Masking &gt; Mask PeaksAndValleys</t>
  </si>
  <si>
    <t>Mask PeaksAndValleys</t>
  </si>
  <si>
    <t>Separa los PICOS de los VALLES del relieve. Muy usada para desgastes, porque el uso real desgasta los picos y ensucia los valles.</t>
  </si>
  <si>
    <t>PVRange</t>
  </si>
  <si>
    <t>El margen de altura que separa un pico de un valle (4 en tu captura).</t>
  </si>
  <si>
    <t>PVCoverage</t>
  </si>
  <si>
    <t>Cuánta superficie abarca la máscara resultante (25 en tu captura).</t>
  </si>
  <si>
    <t>Masking &gt; Mask By Color, Mask By Alpha y Apply</t>
  </si>
  <si>
    <t>El último bloque: generar la máscara a partir de algo que ya has pintado, o a partir de un alpha o una textura. Convertir lo pintado en máscara es lo que permite esculpir exactamente sobre lo pintado.</t>
  </si>
  <si>
    <t>Tool &gt; Masking &gt; Mask By Color</t>
  </si>
  <si>
    <t>Mask By Polypaint</t>
  </si>
  <si>
    <t>Genera la máscara a partir del COLOR pintado en sí.</t>
  </si>
  <si>
    <t>Mask By Intensity</t>
  </si>
  <si>
    <t>Genera la máscara según lo CLARO U OSCURO del color.</t>
  </si>
  <si>
    <t>Mask By Hue</t>
  </si>
  <si>
    <t>Genera la máscara según el TONO del color.</t>
  </si>
  <si>
    <t>Mask By Saturation</t>
  </si>
  <si>
    <t>Genera la máscara según lo VIVO del color.</t>
  </si>
  <si>
    <t>Tool &gt; Masking &gt; Mask By Alpha</t>
  </si>
  <si>
    <t>Mask By Alpha</t>
  </si>
  <si>
    <t>Usa un alpha como máscara, estampándolo sobre el modelo.</t>
  </si>
  <si>
    <t>Intens</t>
  </si>
  <si>
    <t>La fuerza con la que se aplica ese alpha (100 en tu captura).</t>
  </si>
  <si>
    <t>Blend</t>
  </si>
  <si>
    <t>Cómo se mezcla con la máscara que ya hubiera (100 en tu captura).</t>
  </si>
  <si>
    <t>Tool &gt; Masking &gt; Masking Apply</t>
  </si>
  <si>
    <t>Mask Alpha</t>
  </si>
  <si>
    <t>Proyecta un ALPHA sobre el modelo como máscara.</t>
  </si>
  <si>
    <t>Mask Txtr</t>
  </si>
  <si>
    <t>Proyecta una TEXTURA sobre el modelo como máscara.</t>
  </si>
  <si>
    <t>Mask Intensity</t>
  </si>
  <si>
    <t>Cuánto afecta esa proyección (50 en tu captura).</t>
  </si>
  <si>
    <t>🟩</t>
  </si>
  <si>
    <t>Polygroups &gt; los generadores automáticos</t>
  </si>
  <si>
    <t>La versión COMPLETA de la sub-paleta, la que aparece con un PolyMesh3D (con una primitiva casi todo sale en gris). Este primer bloque crea los grupos solo, sin que tengas que enmascarar ni ocultar nada.</t>
  </si>
  <si>
    <t>Auto Groups</t>
  </si>
  <si>
    <t>Crea PolyGroups automáticamente separando las partes SUELTAS de la malla: si tu modelo son tres trozos independientes, salen tres grupos de tres colores.</t>
  </si>
  <si>
    <t>Uv Groups</t>
  </si>
  <si>
    <t>Crea los grupos a partir de las islas de UV del desplegado.</t>
  </si>
  <si>
    <t>Auto Groups With UV</t>
  </si>
  <si>
    <t>Combina las dos cosas: partes sueltas e islas de UV.</t>
  </si>
  <si>
    <t>Merge Similar Groups</t>
  </si>
  <si>
    <t>Fusiona en uno solo los grupos que se parecen entre sí.</t>
  </si>
  <si>
    <t>Merge Stray Groups</t>
  </si>
  <si>
    <t>Se come los grupos diminutos y sueltos que quedan tras una operación automática. Es el botón de limpieza cuando un Auto Groups ha salido demasiado troceado.</t>
  </si>
  <si>
    <t>Polygroups &gt; generadores por geometría</t>
  </si>
  <si>
    <t>Los dos generadores que se basan en la forma de la malla: uno mira las aristas y el otro hacia dónde miran las caras.</t>
  </si>
  <si>
    <t>Regroup By Edges</t>
  </si>
  <si>
    <t>Rehace los grupos siguiendo las aristas de la malla.</t>
  </si>
  <si>
    <t>Edge Sensitivity</t>
  </si>
  <si>
    <t>Cuánto de marcada tiene que estar una arista para que cuente como corte. En pantalla aparece abreviado como EDGE SENS.</t>
  </si>
  <si>
    <t>Groups By Normals</t>
  </si>
  <si>
    <t>Crea grupos según la ORIENTACIÓN de las caras. Es la forma rápida de separar las caras planas de una pieza de modelado duro: un cubo biselado queda dividido en sus seis caras de un clic.</t>
  </si>
  <si>
    <t>Maximum Angle Tolerance</t>
  </si>
  <si>
    <t>A partir de cuántos grados se considera que ya es otra cara. En pantalla aparece abreviado como MAXANGLE.</t>
  </si>
  <si>
    <t>Polygroups &gt; agrupar lo visible</t>
  </si>
  <si>
    <t>El método manual más usado de todos: ocultas lo que no te interesa y conviertes lo que queda en un grupo. Se combina con Ctrl+Mayús+arrastrar para ocultar y Ctrl+Mayús+clic en el fondo para volver a mostrar todo.</t>
  </si>
  <si>
    <t>GroupVisible</t>
  </si>
  <si>
    <t>Convierte TODO lo que esté visible en un único PolyGroup nuevo. Es el gesto que vas a repetir mil veces: ocultas todo menos la manga, pulsas GroupVisible, y ya tienes la manga como grupo propio.</t>
  </si>
  <si>
    <t>El otro deslizador del par, que regula cuánto abarca la operación. De este no capturaste la nota emergente, así que el matiz exacto queda sin confirmar.</t>
  </si>
  <si>
    <t>Regroup Clusters</t>
  </si>
  <si>
    <t>Rehace los grupos por racimos de polígonos conectados. En pantalla aparece abreviado como CLSTR.</t>
  </si>
  <si>
    <t>ReGroupVisible</t>
  </si>
  <si>
    <t>Rehace el grupo de lo visible respetando los grupos que ya existían.</t>
  </si>
  <si>
    <t>Polygroups &gt; Group Front</t>
  </si>
  <si>
    <t>Agrupa por lo que está de cara a la cámara, así que basta con girar el modelo hasta encuadrar la zona que quieres y pulsar.</t>
  </si>
  <si>
    <t>Group Front</t>
  </si>
  <si>
    <t>Agrupa todo lo que está de cara a la cámara en ese momento.</t>
  </si>
  <si>
    <t>Hasta qué inclinación cuenta como 'de frente': con un ángulo pequeño solo coge lo que mira justo a cámara, con uno grande coge también los laterales.</t>
  </si>
  <si>
    <t>Group Front Additive Grouping</t>
  </si>
  <si>
    <t>Suma el grupo nuevo al que ya había en vez de reemplazarlo, lo que permite ir construyendo un grupo en varias pasadas desde ángulos distintos. En pantalla aparece como ADDITIVE.</t>
  </si>
  <si>
    <t>Polygroups &gt; agrupar por máscara</t>
  </si>
  <si>
    <t>El atajo mental es sencillo: si sabes enmascarar, ya sabes hacer PolyGroups.</t>
  </si>
  <si>
    <t>Group Masked</t>
  </si>
  <si>
    <t>Convierte lo ENMASCARADO en un PolyGroup.</t>
  </si>
  <si>
    <t>Polish Grouped Polygons</t>
  </si>
  <si>
    <t>Pule los polígonos del grupo recién creado para que el borde entre grupos no quede con dientes de sierra. En pantalla aparece cortado como 'PolishG...'.</t>
  </si>
  <si>
    <t>Group Masked Clear Mask</t>
  </si>
  <si>
    <t>Hace lo mismo que Group Masked y además borra la máscara, que es lo que casi siempre quieres. Usa este y te ahorras un paso.</t>
  </si>
  <si>
    <t>Marca el grupo como SUSTRACCIÓN para DynaMesh: al remallar resta en vez de sumar y abre un hueco. Así se perforan agujeros limpios.</t>
  </si>
  <si>
    <t>Polygroups &gt; agrupar por color, máscara o cambios</t>
  </si>
  <si>
    <t>Tres generadores más, y los dos primeros comparten un detalle que conviene tener claro: en sus deslizadores de tolerancia, NÚMERO MÁS GRANDE = MÁS GRUPOS.</t>
  </si>
  <si>
    <t>From Polypaint</t>
  </si>
  <si>
    <t>Crea un PolyGroup por cada color pintado sobre el modelo. Es una forma muy cómoda de 'dibujar' los grupos: pintas las zonas con colores planos y las conviertes de golpe.</t>
  </si>
  <si>
    <t>PTolerance</t>
  </si>
  <si>
    <t>Es 'GROUP FROM POLYPAINT TOLERANCE', y su nota emergente añade el dato que importa: número más grande, más grupos. Subiéndolo el programa se vuelve más quisquilloso y separa colores parecidos en grupos distintos; bajándolo, los mete todos juntos.</t>
  </si>
  <si>
    <t>From Masking</t>
  </si>
  <si>
    <t>Crea los grupos a partir de la máscara en vez de del color.</t>
  </si>
  <si>
    <t>MTolerance</t>
  </si>
  <si>
    <t>Es 'GROUP FROM MASKING TOLERANCE' y funciona igual que PTolerance: más número, más grupos.</t>
  </si>
  <si>
    <t>Groups Changed Points</t>
  </si>
  <si>
    <t>Agrupa los puntos que han cambiado respecto al Morph Target guardado, o sea exactamente la zona que has tocado desde que lo guardaste.</t>
  </si>
  <si>
    <t>Polypaint &gt; lo que se añade con un PolyMesh3D</t>
  </si>
  <si>
    <t>Con un PolyMesh3D la sub-paleta crece respecto a la versión reducida. En tu captura estos salen en gris porque todavía no había color pintado.</t>
  </si>
  <si>
    <t>Polypaint From Polygroups</t>
  </si>
  <si>
    <t>Pinta cada PolyGroup de su color. Es la forma más rápida de convertir los grupos en color de verdad o de preparar máscaras por zonas.</t>
  </si>
  <si>
    <t>Adjust Colors</t>
  </si>
  <si>
    <t>Abre controles para retocar el color ya pintado —tono, saturación, brillo— sin volver a pintar nada.</t>
  </si>
  <si>
    <t>Voltea el color usando la simetría 'posable', la que sigue funcionando aunque el modelo esté en una pose asimétrica.</t>
  </si>
  <si>
    <t>Refleja el color al otro lado con esa misma simetría posable.</t>
  </si>
  <si>
    <t>Polypaint &gt; From Draft y From Thickness</t>
  </si>
  <si>
    <t>Dos generadores de color automáticos que en realidad son herramientas de DIAGNÓSTICO, muy útiles antes de exportar o de imprimir en 3D.</t>
  </si>
  <si>
    <t>Tool &gt; Polypaint &gt; From Draft</t>
  </si>
  <si>
    <t>From Draft</t>
  </si>
  <si>
    <t>Pinta el modelo según su ángulo de desmoldeo respecto a una dirección. Sirve para ver de un vistazo si una pieza se podría fabricar o si tiene zonas en contrasalida.</t>
  </si>
  <si>
    <t>El ángulo límite de desmoldeo.</t>
  </si>
  <si>
    <t>Toma como dirección de desmoldeo la vista actual de la cámara.</t>
  </si>
  <si>
    <t>Invierte esa dirección.</t>
  </si>
  <si>
    <t>Tool &gt; Polypaint &gt; From Thickness</t>
  </si>
  <si>
    <t>From Thickness</t>
  </si>
  <si>
    <t>Pinta según el GROSOR de la malla en cada punto. Es la forma rápida de encontrar las zonas demasiado finas que se van a romper al imprimir en 3D.</t>
  </si>
  <si>
    <t>Quality</t>
  </si>
  <si>
    <t>La precisión del cálculo de grosor (16 en tu captura).</t>
  </si>
  <si>
    <t>Min Thickness</t>
  </si>
  <si>
    <t>El grosor mínimo del rango que se traduce en color.</t>
  </si>
  <si>
    <t>Max Thickness</t>
  </si>
  <si>
    <t>El grosor máximo del rango que se traduce en color.</t>
  </si>
  <si>
    <t>UV Map &gt; ver y borrar el desplegado</t>
  </si>
  <si>
    <t>Al convertir a PolyMesh3D la sub-paleta se abre entera. Este bloque sirve para COMPROBAR cómo han quedado las UVs sin salir de ZBrush.</t>
  </si>
  <si>
    <t>🦋</t>
  </si>
  <si>
    <t>Morph UV</t>
  </si>
  <si>
    <t>Despliega el modelo en pantalla con una animación para enseñarte cómo quedan sus UVs sobre el plano. Es la forma de comprobar el desplegado sin salir de ZBrush, y se vuelve pulsándolo otra vez.</t>
  </si>
  <si>
    <t>🏔️</t>
  </si>
  <si>
    <t>Bump</t>
  </si>
  <si>
    <t>Es 'MORPH UV VISUAL BUMP' según su nota emergente: controla cuánto relieve visual conserva el modelo mientras está desplegado en plano, para que puedas seguir viendo el detalle esculpido sobre el desplegado en vez de una plancha lisa. Es puramente visual: no cambia ni la malla ni las UVs.</t>
  </si>
  <si>
    <t>Delete UV</t>
  </si>
  <si>
    <t>Borra las UVs del modelo.</t>
  </si>
  <si>
    <t>UV Map &gt; tamaño y margen del mapa</t>
  </si>
  <si>
    <t>Las dos decisiones que más afectan a cómo se va a ver tu textura en el motor: cuánta resolución tiene y cuánto margen se deja entre islas.</t>
  </si>
  <si>
    <t>UV Map Size</t>
  </si>
  <si>
    <t>La resolución del mapa (2048 en tu captura). 2048 es lo normal para un personaje de videojuego, y 4096 solo si la pieza es protagonista y se va a ver de cerca: subirlo sin necesidad solo hace que el juego cargue más lento.</t>
  </si>
  <si>
    <t>512</t>
  </si>
  <si>
    <t>Acceso directo que fija el mapa en 512 píxeles, para piezas pequeñas o de fondo.</t>
  </si>
  <si>
    <t>1024</t>
  </si>
  <si>
    <t>Acceso directo que fija el mapa en 1024 píxeles.</t>
  </si>
  <si>
    <t>2048</t>
  </si>
  <si>
    <t>Acceso directo que fija el mapa en 2048 píxeles, el tamaño habitual de un personaje.</t>
  </si>
  <si>
    <t>4096</t>
  </si>
  <si>
    <t>Acceso directo que fija el mapa en 4096 píxeles, solo para piezas protagonistas.</t>
  </si>
  <si>
    <t>⬜</t>
  </si>
  <si>
    <t>UV Map Border</t>
  </si>
  <si>
    <t>El margen en píxeles que se deja alrededor de cada isla para que los colores no se derramen de una a otra (4 en tu captura). Si al aplicar la textura en Unity aparecen costuras raras o líneas de color que no deberían estar, este valor es uno de los primeros sospechosos. Nunca lo pongas a 0.</t>
  </si>
  <si>
    <t>Tool &gt; UV Map &gt; Create (Projection)</t>
  </si>
  <si>
    <t>UV Map &gt; Create: las proyecciones geométricas</t>
  </si>
  <si>
    <t>Cada botón despliega el modelo con una forma geométrica sencilla, envolviéndolo como si le pusieras un papel encima. Son rápidas y valen para piezas simples, pero deforman en cuanto la forma se complica.</t>
  </si>
  <si>
    <t>Uvc</t>
  </si>
  <si>
    <t>Proyección CILÍNDRICA, buena para brazos, troncos y columnas.</t>
  </si>
  <si>
    <t>Uvp</t>
  </si>
  <si>
    <t>Proyección PLANA, para superficies que miran a un lado.</t>
  </si>
  <si>
    <t>Uvs</t>
  </si>
  <si>
    <t>Proyección ESFÉRICA, para cabezas y objetos redondos.</t>
  </si>
  <si>
    <t>Uvb</t>
  </si>
  <si>
    <t>Proyección en CAJA, para piezas rectangulares.</t>
  </si>
  <si>
    <t>Uvbt</t>
  </si>
  <si>
    <t>Proyección en caja con las TAPAS aparte.</t>
  </si>
  <si>
    <t>UVTile</t>
  </si>
  <si>
    <t>Asigna a cada polígono el cuadro entero de textura.</t>
  </si>
  <si>
    <t>Tool &gt; UV Map &gt; Create</t>
  </si>
  <si>
    <t>UV Map &gt; Create: los desplegados automáticos de ZBrush</t>
  </si>
  <si>
    <t>AVISO IMPORTANTE: estos desplegados sirven para pintar y sacar mapas DENTRO de ZBrush, pero NO son UVs utilizables en Unity, Unreal o Maya, porque no forman islas coherentes ni se pueden retocar en Photoshop — verás un mosaico de trocitos sueltos sin sentido. REGLA PRÁCTICA: para algo que va a un motor, despliega con UV Master (Zplugin) o en Maya, nunca con estas.</t>
  </si>
  <si>
    <t>AUVTiles</t>
  </si>
  <si>
    <t>Reparte cada polígono en su trocito de textura, de forma adaptativa al área real.</t>
  </si>
  <si>
    <t>PUVTiles</t>
  </si>
  <si>
    <t>La variante que reparte los trozos con el mismo tamaño para todos.</t>
  </si>
  <si>
    <t>GUVTiles</t>
  </si>
  <si>
    <t>La variante que agrupa los trozos siguiendo la geometría.</t>
  </si>
  <si>
    <t>AUVRatio</t>
  </si>
  <si>
    <t>Cuánto se ajusta el tamaño de cada trozo al área real del polígono.</t>
  </si>
  <si>
    <t>Hrepeat</t>
  </si>
  <si>
    <t>Repite la textura en horizontal sobre el objeto.</t>
  </si>
  <si>
    <t>Vrepeat</t>
  </si>
  <si>
    <t>Repite la textura en vertical sobre el objeto.</t>
  </si>
  <si>
    <t>FiberUV</t>
  </si>
  <si>
    <t>Desplegado propio de las fibras. Sale en gris porque es solo para FiberMesh.</t>
  </si>
  <si>
    <t>Tool &gt; UV Map &gt; Create (Unwrap)</t>
  </si>
  <si>
    <t>UV Map &gt; Create: Unwrap</t>
  </si>
  <si>
    <t>El desplegado de verdad integrado en ZBrush: abre la malla por unas costuras y la aplana. Aun así, para un desplegado limpio y controlado la herramienta cómoda sigue siendo UV Master, en Zplugin.</t>
  </si>
  <si>
    <t>Abre la malla por las costuras y la aplana sobre el plano de textura.</t>
  </si>
  <si>
    <t>Auto Seams</t>
  </si>
  <si>
    <t>Deja que el programa decida solo dónde cortar.</t>
  </si>
  <si>
    <t>Creased edges</t>
  </si>
  <si>
    <t>Corta por las aristas marcadas como Crease (activo en naranja en tu captura), lo que te da control sobre dónde quieres las costuras.</t>
  </si>
  <si>
    <t>Crease Seams</t>
  </si>
  <si>
    <t>Hace lo contrario: marca como Crease las costuras que han salido del desplegado.</t>
  </si>
  <si>
    <t>Symmetry</t>
  </si>
  <si>
    <t>Despliega respetando la simetría del modelo, de modo que las dos mitades quedan idénticas (activo en tu captura). Muy recomendable en personajes, porque permite pintar una vez y reflejar.</t>
  </si>
  <si>
    <t>Tool &gt; UV Map &gt; Adjust</t>
  </si>
  <si>
    <t>UV Map &gt; Adjust</t>
  </si>
  <si>
    <t>Retoques sobre unas UVs que ya existen, sin volver a desplegar. Son los botones que salvan la situación cuando la textura aparece del revés o girada al aplicarla, sin tener que rehacer nada.</t>
  </si>
  <si>
    <t>AdjU</t>
  </si>
  <si>
    <t>Desplaza el desplegado en horizontal.</t>
  </si>
  <si>
    <t>AdjV</t>
  </si>
  <si>
    <t>Desplaza el desplegado en vertical.</t>
  </si>
  <si>
    <t>ApplyAdj</t>
  </si>
  <si>
    <t>Confirma el ajuste de desplazamiento.</t>
  </si>
  <si>
    <t>Switch U&lt;&gt;V</t>
  </si>
  <si>
    <t>Intercambia los dos ejes, o sea gira el desplegado 90 grados.</t>
  </si>
  <si>
    <t>Cycle UV</t>
  </si>
  <si>
    <t>Rota la asignación de coordenadas.</t>
  </si>
  <si>
    <t>Flip U</t>
  </si>
  <si>
    <t>Voltea el desplegado en el eje horizontal.</t>
  </si>
  <si>
    <t>Voltea el desplegado en el eje vertical.</t>
  </si>
  <si>
    <t>Texture Map &gt; la textura del SubTool</t>
  </si>
  <si>
    <t>La miniatura de la izquierda es la textura asignada al SubTool y se pulsa para elegir otra. Este bloque la gestiona. Necesita UVs para funcionar bien.</t>
  </si>
  <si>
    <t>Texture On</t>
  </si>
  <si>
    <t>Activa o desactiva la textura sobre el modelo.</t>
  </si>
  <si>
    <t>Clone Txtr</t>
  </si>
  <si>
    <t>Copia la textura a la paleta Texture del menú superior, que es desde donde se exporta.</t>
  </si>
  <si>
    <t>New Txtr</t>
  </si>
  <si>
    <t>Crea una textura nueva y vacía del tamaño indicado en UV Map Size. Es el paso previo obligatorio antes de pintar sobre textura.</t>
  </si>
  <si>
    <t>🩹</t>
  </si>
  <si>
    <t>Fix Seam</t>
  </si>
  <si>
    <t>Intenta arreglar las costuras visibles rellenando los bordes de las islas.</t>
  </si>
  <si>
    <t>Hace que la textura use transparencia.</t>
  </si>
  <si>
    <t>Suaviza los bordes de la textura.</t>
  </si>
  <si>
    <t>Fill Mat</t>
  </si>
  <si>
    <t>Rellena la textura con el material activo.</t>
  </si>
  <si>
    <t>Rellena la textura con el color activo.</t>
  </si>
  <si>
    <t>Rellena la textura con un degradado entre los dos colores de la barra izquierda.</t>
  </si>
  <si>
    <t>Tool &gt; Texture Map &gt; Create</t>
  </si>
  <si>
    <t>Texture Map &gt; Create</t>
  </si>
  <si>
    <t>El bloque que convierte información del modelo en una IMAGEN. Es el puente entre lo que has hecho en ZBrush y lo que puede leer un motor.</t>
  </si>
  <si>
    <t>New From Polypaint</t>
  </si>
  <si>
    <t>EL botón importante de toda la sub-paleta: pasa el color que has pintado por vértice a una textura de verdad. Es el paso obligatorio para que ese color se vea en Unity o Unreal, y necesita UVs.</t>
  </si>
  <si>
    <t>New From Masking</t>
  </si>
  <si>
    <t>Convierte la máscara en una textura en blanco y negro, perfecta como máscara de opacidad, de rugosidad o de mezcla en un shader.</t>
  </si>
  <si>
    <t>New From UV Map</t>
  </si>
  <si>
    <t>Dibuja el desplegado sobre la textura, para verlo como imagen.</t>
  </si>
  <si>
    <t>New From UV Check</t>
  </si>
  <si>
    <t>Pinta el patrón de comprobación —el típico damero de cuadros— con el que se ven de un vistazo los estirones y las zonas mal desplegadas.</t>
  </si>
  <si>
    <t>New From Vertex Order</t>
  </si>
  <si>
    <t>Codifica en color el orden de los VÉRTICES. Se usa en flujos técnicos y en efectos de shader.</t>
  </si>
  <si>
    <t>New From Poly Order</t>
  </si>
  <si>
    <t>Codifica en color el orden de los POLÍGONOS, con el mismo uso técnico.</t>
  </si>
  <si>
    <t>Tool &gt; Displacement Map</t>
  </si>
  <si>
    <t>Displacement Map &gt; el mapa asignado</t>
  </si>
  <si>
    <t>Un mapa de desplazamiento guarda el detalle de alta resolución como una imagen en escala de grises, para que un modelo de pocos polígonos parezca tenerlo. Es lo que se usa en cine y render; en videojuegos lo normal es el Normal Map, porque el desplazamiento real cuesta mucho en tiempo real. En tu captura todo sale en gris porque aún no hay ningún mapa creado.</t>
  </si>
  <si>
    <t>Disp On</t>
  </si>
  <si>
    <t>Activa el mapa de desplazamiento sobre el modelo.</t>
  </si>
  <si>
    <t>Clone Disp</t>
  </si>
  <si>
    <t>Copia el mapa a la paleta Alpha, que es como se saca de aquí para exportarlo o retocarlo.</t>
  </si>
  <si>
    <t>Mode</t>
  </si>
  <si>
    <t>Cómo se aplica el desplazamiento.</t>
  </si>
  <si>
    <t>Cuánto se aplica el desplazamiento.</t>
  </si>
  <si>
    <t>Apply DispMap</t>
  </si>
  <si>
    <t>Aplica de verdad ese desplazamiento a la malla, convirtiéndolo en geometría real.</t>
  </si>
  <si>
    <t>Displacement Map &gt; generar el mapa</t>
  </si>
  <si>
    <t>El mapa guarda la altura real de cada punto, para recuperar el detalle esculpido en otro programa. EL ORDEN IMPORTA MUCHO: hay que tener el modelo subdividido y BAJAR a SDiv 1 antes de generarlo, porque si no no hay nada que comparar y el mapa sale vacío.</t>
  </si>
  <si>
    <t>Create DispMap</t>
  </si>
  <si>
    <t>Calcula el mapa a partir de la diferencia entre el nivel de subdivisión más bajo y el más alto.</t>
  </si>
  <si>
    <t>Create And Export Map</t>
  </si>
  <si>
    <t>Lo genera y lo guarda en disco de una vez, que es lo cómodo cuando ya tienes los ajustes decididos.</t>
  </si>
  <si>
    <t>Displacement Map &gt; los ajustes de generación</t>
  </si>
  <si>
    <t>Los ajustes con los que se calcula el mapa. Los dos últimos son los que piden los renderizadores serios.</t>
  </si>
  <si>
    <t>Adaptive</t>
  </si>
  <si>
    <t>Mejora la precisión adaptándose a la malla.</t>
  </si>
  <si>
    <t>DPSubPix</t>
  </si>
  <si>
    <t>Añade precisión de sub-píxel al cálculo.</t>
  </si>
  <si>
    <t>SmoothUV</t>
  </si>
  <si>
    <t>Suaviza el mapa siguiendo las UVs.</t>
  </si>
  <si>
    <t>Mid</t>
  </si>
  <si>
    <t>El valor gris medio, que es el nivel 'cero' del desplazamiento — el equivalente al MidValue de la paleta Alpha. Por debajo hunde y por encima levanta.</t>
  </si>
  <si>
    <t>Multiplica la intensidad del desplazamiento guardado.</t>
  </si>
  <si>
    <t>Voltea el mapa verticalmente. Es lo que hay que tocar cuando el programa de destino lee las texturas del revés, el clásico desencuentro entre ZBrush y el resto del mundo.</t>
  </si>
  <si>
    <t>3 Channels</t>
  </si>
  <si>
    <t>Guarda el mapa en tres canales en vez de en uno.</t>
  </si>
  <si>
    <t>32Bit</t>
  </si>
  <si>
    <t>Guarda en coma flotante de 32 bits, que es lo que piden los renderizadores serios para no perder precisión en las alturas ni ver escalones.</t>
  </si>
  <si>
    <t>🟣</t>
  </si>
  <si>
    <t>Tool &gt; Normal Map</t>
  </si>
  <si>
    <t>Normal Map &gt; generar el mapa</t>
  </si>
  <si>
    <t>EL mapa importante para videojuegos: guarda el detalle como direcciones de superficie (esos mapas azulados) y hace que un modelo de pocos polígonos se vea con todos los poros y arrugas del de millones.</t>
  </si>
  <si>
    <t>Genera el mapa en ESPACIO TANGENTE, que es el que usan Unity y Unreal (activo en naranja en tu captura). Sin él sale en espacio objeto, que solo vale para modelos que no se deforman — o sea, nunca para un personaje animado.</t>
  </si>
  <si>
    <t>Create NormalMap</t>
  </si>
  <si>
    <t>Genera el mapa de normales.</t>
  </si>
  <si>
    <t>Clone NM</t>
  </si>
  <si>
    <t>Lo copia a la paleta Texture para poder exportarlo o retocarlo.</t>
  </si>
  <si>
    <t>Normal Map &gt; calidad y orientación de los canales</t>
  </si>
  <si>
    <t>Los ajustes de calidad y de orientación. Los tres primeros vienen activados y conviene dejarlos así; los últimos son los que arreglan el problema clásico del relieve invertido.</t>
  </si>
  <si>
    <t>Mejora la precisión del cálculo.</t>
  </si>
  <si>
    <t>SNormals</t>
  </si>
  <si>
    <t>Usa las normales suavizadas en vez de las duras.</t>
  </si>
  <si>
    <t>SwitchRG</t>
  </si>
  <si>
    <t>Intercambia los canales rojo y verde.</t>
  </si>
  <si>
    <t>FlipR</t>
  </si>
  <si>
    <t>Invierte el canal rojo.</t>
  </si>
  <si>
    <t>🟢</t>
  </si>
  <si>
    <t>FlipG</t>
  </si>
  <si>
    <t>Invierte el canal verde, y es el que se toca de verdad: unos programas esperan el verde hacia arriba y otros hacia abajo (OpenGL contra DirectX). Si al aplicar el mapa en Unity tus arrugas se ven HUNDIDAS donde deberían sobresalir, este es exactamente el botón, y te ahorra rehacer el mapa entero.</t>
  </si>
  <si>
    <t>FlipB</t>
  </si>
  <si>
    <t>Invierte el canal azul.</t>
  </si>
  <si>
    <t>Tool &gt; Vector Displacement Map</t>
  </si>
  <si>
    <t>Vector Displacement Map</t>
  </si>
  <si>
    <t>El hermano mayor del Displacement Map: en vez de guardar solo cuánto sube cada punto, guarda un VECTOR completo, así que puede representar detalle que se dobla sobre sí mismo —orejas, colmillos, pliegues muy salientes— que un mapa en escala de grises no puede. En videojuegos casi no se usa; en cine, Maya o Houdini sí.</t>
  </si>
  <si>
    <t>vd Tangent</t>
  </si>
  <si>
    <t>Calcula el mapa en espacio tangente (activo en tu captura).</t>
  </si>
  <si>
    <t>vd 32Bit</t>
  </si>
  <si>
    <t>Lo calcula en 32 bits, casi obligatorio para que no salgan escalones (activo en tu captura).</t>
  </si>
  <si>
    <t>vd SUV</t>
  </si>
  <si>
    <t>Suaviza según las UVs (activo en tu captura).</t>
  </si>
  <si>
    <t>vd SNormals</t>
  </si>
  <si>
    <t>Suaviza según las normales suavizadas (activo en tu captura).</t>
  </si>
  <si>
    <t>CreateAndExport VDMap</t>
  </si>
  <si>
    <t>Genera el mapa vectorial y lo guarda en disco.</t>
  </si>
  <si>
    <t>Tool &gt; Vector Displacement Map &gt; Diagnostic</t>
  </si>
  <si>
    <t>Create Diagnostic Files</t>
  </si>
  <si>
    <t>Saca archivos de comprobación para verificar que el mapa ha salido bien. Está en el bloque Diagnostic.</t>
  </si>
  <si>
    <t>Controla cómo se DIBUJA el modelo en pantalla. Nada de esto cambia la malla: solo su aspecto en el visor. Dos de sus botones resuelven problemas muy típicos.</t>
  </si>
  <si>
    <t>DSmooth</t>
  </si>
  <si>
    <t>El suavizado con el que se dibuja la superficie. No cambia la malla, solo cómo se ve en pantalla.</t>
  </si>
  <si>
    <t>DRes</t>
  </si>
  <si>
    <t>La resolución de ese dibujado.</t>
  </si>
  <si>
    <t>Es</t>
  </si>
  <si>
    <t>Aparece en gris en tu captura, sin nota emergente que lo identifique.</t>
  </si>
  <si>
    <t>Hace que las caras se vean por AMBOS lados. Imprescindible en ropa, hojas, capas o cualquier superficie de un solo grosor, que sin él desaparece al mirarla por detrás.</t>
  </si>
  <si>
    <t>Invierte las normales. Es la solución cuando un modelo se ve del revés o con manchas negras.</t>
  </si>
  <si>
    <t>Polygons Draw Size</t>
  </si>
  <si>
    <t>El grosor con el que se pintan las líneas del PolyFrame (Mayús+F), 1 en tu captura. Súbelo si te cuesta ver la malla sobre el modelo.</t>
  </si>
  <si>
    <t>Tool &gt; Display Properties &gt; BPR Settings</t>
  </si>
  <si>
    <t>Display Properties &gt; BPR Settings: visibilidad y sombra</t>
  </si>
  <si>
    <t>Ajustes de ESTE SubTool concreto para el render BPR (Best Preview Render, el render interno de ZBrush). Permiten que una pieza se comporte distinto al renderizar sin tocar ni el modelo ni su material.</t>
  </si>
  <si>
    <t>BPR Transparent Shading</t>
  </si>
  <si>
    <t>Dibuja este SubTool transparente en el render.</t>
  </si>
  <si>
    <t>BPR Visibility</t>
  </si>
  <si>
    <t>Cuánto se ve la pieza en el render, de 0 a 100 (100 en tu captura). Bajarlo permite que salga semitransparente solo al renderizar — muy útil para enseñar lo que hay debajo de una armadura.</t>
  </si>
  <si>
    <t>BPR Shadows</t>
  </si>
  <si>
    <t>Cuánta sombra proyecta esta pieza (100 en tu captura). Bajarlo evita que un elemento suelto ensucie de sombras el resto de la escena.</t>
  </si>
  <si>
    <t>BPR Material Blend</t>
  </si>
  <si>
    <t>Mezcla su material con el de los demás SubTools (0 en tu captura).</t>
  </si>
  <si>
    <t>Display Properties &gt; BPR Settings: normales y ruido</t>
  </si>
  <si>
    <t>El resto del bloque: cómo se suavizan las normales al renderizar y cuánto ruido procedural se calcula.</t>
  </si>
  <si>
    <t>BPR Smooth Normals</t>
  </si>
  <si>
    <t>Suaviza las normales al renderizar (activo en naranja en tu captura), o sea disimula las facetas de un modelo poco subdividido sin tener que subdividirlo más.</t>
  </si>
  <si>
    <t>Use BPR Smooth Tangent Normals</t>
  </si>
  <si>
    <t>Hace que ese suavizado se calcule en espacio tangente, que es lo que evita los bordes facetados en superficies curvas al renderizar. En pantalla queda cortado como 'Tanger...'.</t>
  </si>
  <si>
    <t>3D Noise Max Resolution</t>
  </si>
  <si>
    <t>Limita la resolución del ruido procedural de la sub-paleta Surface cuando se renderiza (8 en tu captura), para que un ruido muy fino no dispare el tiempo de cálculo.</t>
  </si>
  <si>
    <t>Tool &gt; Initialize: el generador de mallas base</t>
  </si>
  <si>
    <t>Con un PolyMesh3D la sub-paleta cambia POR COMPLETO: ya no son deslizadores paramétricos, sino un generador de mallas base de topología cuadrada. Es la forma rápida de empezar una pieza de modelado duro con una topología limpia y ordenada, lista para trabajar con ZModeler.</t>
  </si>
  <si>
    <t>QCube</t>
  </si>
  <si>
    <t>Crea un cubo de topología cuadrada limpia.</t>
  </si>
  <si>
    <t>QSphere</t>
  </si>
  <si>
    <t>Crea una esfera de topología cuadrada limpia.</t>
  </si>
  <si>
    <t>Crea una rejilla plana.</t>
  </si>
  <si>
    <t>QCyl X</t>
  </si>
  <si>
    <t>Crea un cilindro orientado en el eje X.</t>
  </si>
  <si>
    <t>QCyl Y</t>
  </si>
  <si>
    <t>Crea un cilindro orientado en el eje Y.</t>
  </si>
  <si>
    <t>QCyl Z</t>
  </si>
  <si>
    <t>Crea un cilindro orientado en el eje Z.</t>
  </si>
  <si>
    <t>X Res</t>
  </si>
  <si>
    <t>Cuántas divisiones tendrá la malla resultante en el eje X (2 por defecto).</t>
  </si>
  <si>
    <t>Y Res</t>
  </si>
  <si>
    <t>Cuántas divisiones tendrá la malla resultante en el eje Y (2 por defecto).</t>
  </si>
  <si>
    <t>Z Res</t>
  </si>
  <si>
    <t>Cuántas divisiones tendrá la malla resultante en el eje Z (2 por defecto).</t>
  </si>
  <si>
    <t>Alpha: qué es un alpha y para qué sirve esta paleta</t>
  </si>
  <si>
    <t>Un ALPHA es una imagen en blanco y negro que hace de sello para el pincel: el blanco es lo que sobresale, el negro lo que no afecta, y los grises los valores intermedios. Cambiar el alpha del pincel Standard lo convierte en un pincel de escamas, de poros, de remaches o de lo que sea esa imagen, así que es la forma más rápida de meter detalle sin esculpirlo a mano. Esta paleta es donde se cargan, se guardan, se retocan y se fabrican esos alphas. El alpha activo también se ve y se cambia desde la tercera miniatura de la barra izquierda.</t>
  </si>
  <si>
    <t>Alpha &gt; importar, exportar y la biblioteca</t>
  </si>
  <si>
    <t>Menú superior &gt; Alpha (bloque superior)</t>
  </si>
  <si>
    <t>La gestión del alpha como archivo. Para importar, lo normal es un PNG o un TIFF en escala de grises, y en 16 bits si lo tienes, porque con 8 bits salen escalones en el relieve.</t>
  </si>
  <si>
    <t>Carga un alpha desde un archivo de imagen.</t>
  </si>
  <si>
    <t>Guarda el alpha activo como imagen, en su versión original.</t>
  </si>
  <si>
    <t>Ep</t>
  </si>
  <si>
    <t>Su nota emergente dice 'Export Processed Alpha': exporta el alpha CON los retoques de Modify ya aplicados. La diferencia importa si has tocado MidValue, Contrast o los tiles y quieres el resultado tal y como lo ves en la miniatura.</t>
  </si>
  <si>
    <t>Lightbox ▶ Alphas</t>
  </si>
  <si>
    <t>Abre la biblioteca de alphas que trae ZBrush de fábrica.</t>
  </si>
  <si>
    <t>Alpha &gt; el deslizador del alpha activo y el botón R</t>
  </si>
  <si>
    <t>El deslizador que hay debajo de los botones muestra el ALPHA ACTIVO y su número dentro de la lista ('Alpha 01. 1'). Arrastrándolo se recorren los alphas cargados sin abrir la cuadrícula de miniaturas, y además regula cuántas miniaturas se ven en el bloque de acceso rápido.</t>
  </si>
  <si>
    <t>Su nota emergente dice 'Restore Configuration': devuelve el número de elementos visibles a la configuración por defecto, o sea que deshace de un clic cualquier lío que hayas montado con el deslizador. Es el mismo botón R que aparece en Brush y en Tool.</t>
  </si>
  <si>
    <t>Alpha &gt; las miniaturas: el alpha activo y el inventario (Alpha 01, Alpha 28, Alpha 58...)</t>
  </si>
  <si>
    <t>El recuadro grande de la izquierda es el ALPHA ACTIVO (en tu captura, Alpha Off: ninguno). Pulsando sobre él se abre la rejilla con todos los alphas cargados en la sesión, y a su lado se ven los primeros como acceso rápido: Alpha 01 es la mancha suave clásica, Alpha 28 el cuadrado duro y Alpha 58 el círculo duro. Esos tres son los más socorridos: Alpha 01 para detalle blando, y el cuadrado y el círculo para estampar formas limpias con el trazo DragRect. Los alphas se pierden al cerrar el programa salvo que los guardes.</t>
  </si>
  <si>
    <t>Alpha &gt; voltear, girar e invertir el alpha activo</t>
  </si>
  <si>
    <t>Cuatro transformaciones rápidas que se aplican al alpha en sí, no al modelo.</t>
  </si>
  <si>
    <t>Voltea el alpha en horizontal. Es lo que se usa para tener la versión izquierda y derecha de un mismo detalle (una cicatriz, una oreja) sin cargar dos archivos.</t>
  </si>
  <si>
    <t>Voltea el alpha en vertical.</t>
  </si>
  <si>
    <t>Gira el alpha 90 grados cada vez que lo pulsas.</t>
  </si>
  <si>
    <t>Invierte los grises, y ése es el importante: con él, un alpha que HUNDE pasa a SOBRESALIR o al revés. Si un sello te sale metido hacia dentro cuando lo querías hacia fuera, prueba esto antes de tocar nada más.</t>
  </si>
  <si>
    <t>Alpha &gt; el puente rápido entre alpha y geometría</t>
  </si>
  <si>
    <t>La conversión directa entre alpha y malla. En tu captura salen en gris porque no hay ningún alpha activo. Para la conversión a 3D con más control está la sub-paleta Make 3D, un poco más abajo.</t>
  </si>
  <si>
    <t>To Mesh</t>
  </si>
  <si>
    <t>Convierte el alpha en una malla 3D usando los grises como altura.</t>
  </si>
  <si>
    <t>Flat</t>
  </si>
  <si>
    <t>Hace que esa malla salga con la parte de atrás plana en vez de abombada.</t>
  </si>
  <si>
    <t>From Mesh</t>
  </si>
  <si>
    <t>El camino contrario: genera un alpha a partir de la profundidad de la malla que tengas.</t>
  </si>
  <si>
    <t>Alpha &gt; From Brush y From IMM: fabricar un alpha con lo que ya tienes</t>
  </si>
  <si>
    <t>Dos generadores de alphas a partir de cosas que ya tienes. Son un atajo estupendo: si ya has modelado un remache o un botón, puedes convertirlo en sello y repetirlo por todas partes sin gastar geometría. Ambos bloques salen en gris en tu captura.</t>
  </si>
  <si>
    <t>From Brush</t>
  </si>
  <si>
    <t>Fabrica un alpha con la forma del pincel activo.</t>
  </si>
  <si>
    <t>Alpha Width</t>
  </si>
  <si>
    <t>El tamaño de la imagen resultante de From Brush.</t>
  </si>
  <si>
    <t>Blur Seam</t>
  </si>
  <si>
    <t>Difumina el borde para que no se note el corte al estampar.</t>
  </si>
  <si>
    <t>From IMM</t>
  </si>
  <si>
    <t>Hace lo mismo con las mallas de un pincel Insert Multi-Mesh.</t>
  </si>
  <si>
    <t>☝️</t>
  </si>
  <si>
    <t>One Item</t>
  </si>
  <si>
    <t>Convierte solo la pieza seleccionada del IMM en vez de todas.</t>
  </si>
  <si>
    <t>Fija la resolución del alpha generado desde el IMM.</t>
  </si>
  <si>
    <t>Alpha &gt; BasRelief</t>
  </si>
  <si>
    <t>Alpha &gt; BasRelief: los ajustes del bajorrelieve</t>
  </si>
  <si>
    <t>Menú superior &gt; Alpha &gt; BasRelief</t>
  </si>
  <si>
    <t>BASRELIEF convierte una imagen en un BAJORRELIEVE: aplasta el rango de alturas para que el detalle quepa en muy poco grosor, como una moneda o una placa tallada. Es lo que necesitas cuando estampas una foto o un dibujo sobre una superficie y te sale una montaña deforme en vez de un relieve.</t>
  </si>
  <si>
    <t>Las pasadas del cálculo (1000 en tu captura). Más pasadas, resultado más fino y más lento.</t>
  </si>
  <si>
    <t>Cuánto se diferencian las alturas entre sí (0).</t>
  </si>
  <si>
    <t>📶</t>
  </si>
  <si>
    <t>Cuánto salto tolera entre dos valores vecinos antes de suavizarlo (0.2), o sea lo que evita los escalones.</t>
  </si>
  <si>
    <t>Difumina el resultado final (4).</t>
  </si>
  <si>
    <t>Alpha &gt; BasRelief: calcular, aplicar y recoger el resultado</t>
  </si>
  <si>
    <t>Los tres botones que ejecutan el bajorrelieve una vez ajustados los deslizadores de arriba. El orden de trabajo es ese: ajustas, Make para ver cómo queda, y Apply cuando te convence.</t>
  </si>
  <si>
    <t>Make BasRelief</t>
  </si>
  <si>
    <t>CALCULA el bajorrelieve con los valores que tengas puestos.</t>
  </si>
  <si>
    <t>Apply BasRelief</t>
  </si>
  <si>
    <t>Lo APLICA al alpha activo, sustituyéndolo por la versión aplanada.</t>
  </si>
  <si>
    <t>BTxtr</t>
  </si>
  <si>
    <t>Su nota emergente dice 'Grab BasRelief Texture': recoge el bajorrelieve resultante como TEXTURA, para poder usarlo como imagen de color además de como alpha de relieve.</t>
  </si>
  <si>
    <t>🪵</t>
  </si>
  <si>
    <t>Alpha &gt; Modify</t>
  </si>
  <si>
    <t>Alpha &gt; Modify: el generador de vetas y estrías</t>
  </si>
  <si>
    <t>Menú superior &gt; Alpha &gt; Modify</t>
  </si>
  <si>
    <t>MODIFY es el laboratorio de la paleta: retoca el alpha activo sin salir de ZBrush ni pasar por Photoshop, y los cambios se ven al momento en la miniatura. Estos cinco deslizadores, confirmados con tus notas emergentes, estiran el alpha en tiras finas, lo que sirve para convertir una mancha en fibras, madera, pelo o rayado metálico.</t>
  </si>
  <si>
    <t>Streak Length</t>
  </si>
  <si>
    <t>Lo largas que son las vetas (0).</t>
  </si>
  <si>
    <t>Streak Density</t>
  </si>
  <si>
    <t>Cuántas vetas hay (0.005).</t>
  </si>
  <si>
    <t>Streak Intensity</t>
  </si>
  <si>
    <t>La intensidad de las vetas (1).</t>
  </si>
  <si>
    <t>Streak Strength</t>
  </si>
  <si>
    <t>La fuerza de las vetas (50).</t>
  </si>
  <si>
    <t>Streak Falloff</t>
  </si>
  <si>
    <t>Cómo se desvanecen hacia el final (0.5), que es lo que evita que terminen en un corte seco.</t>
  </si>
  <si>
    <t>Alpha &gt; Modify: el grupo de acabado</t>
  </si>
  <si>
    <t>Ruido, desenfoque y limpieza de bordes. Un poco de ruido es lo que evita que un sello se vea demasiado limpio y artificial.</t>
  </si>
  <si>
    <t>Mete ruido en el alpha (0).</t>
  </si>
  <si>
    <t>NRadius</t>
  </si>
  <si>
    <t>El tamaño del grano de ese ruido (0).</t>
  </si>
  <si>
    <t>Difumina el alpha entero (0). Es el arreglo cuando un sello deja un escalón feo en el borde al estampar.</t>
  </si>
  <si>
    <t>Su nota emergente dice 'Maximize Range': estira el rango de grises hasta ocupar de negro puro a blanco puro, lo que le da al alpha todo su relieve disponible. Por eso viene activado de serie.</t>
  </si>
  <si>
    <t>Aa</t>
  </si>
  <si>
    <t>Su nota emergente dice 'Antialiased Alpha': suaviza los dientes de sierra del borde. Con alphas hechos a partir de fotos o de capturas de pantalla se nota bastante.</t>
  </si>
  <si>
    <t>Alpha &gt; Modify: la repetición en mosaico</t>
  </si>
  <si>
    <t>El grupo de REPETICIÓN, que es lo que convierte un motivo suelto en un patrón: escamas, ladrillos o tejidos.</t>
  </si>
  <si>
    <t>H Tiles</t>
  </si>
  <si>
    <t>Repite el alpha en horizontal (1). Subiéndolo, un solo motivo cubre toda la zona de un trazo.</t>
  </si>
  <si>
    <t>V Tiles</t>
  </si>
  <si>
    <t>Repite el alpha en vertical (1).</t>
  </si>
  <si>
    <t>Seamless</t>
  </si>
  <si>
    <t>Trabaja los bordes para que esa repetición no cante (0), eliminando la línea que se ve donde una copia se junta con la siguiente.</t>
  </si>
  <si>
    <t>Rf</t>
  </si>
  <si>
    <t>Su nota emergente dice 'Radial Fade': un desvanecido circular desde el centro hacia el borde, que es justo lo que hace falta para que un sello cuadrado no deje las esquinas marcadas al estampar.</t>
  </si>
  <si>
    <t>Alpha &gt; Modify: cómo se traducen los grises en altura</t>
  </si>
  <si>
    <t>El grupo que decide cómo se traducen los grises en altura, y donde está el control más importante de toda la paleta.</t>
  </si>
  <si>
    <t>MidValue</t>
  </si>
  <si>
    <t>Fija qué gris cuenta como 'ALTURA CERO' (0): todo lo más claro que ese valor sobresale y todo lo más oscuro se hunde. Si lo dejas mal, un alpha que debería hundir una grieta acaba levantando un bulto alrededor — es la causa número uno de que un sello 'no haga lo que debería'.</t>
  </si>
  <si>
    <t>La fuerza general del alpha (0).</t>
  </si>
  <si>
    <t>Exagera la diferencia entre claros y oscuros (1).</t>
  </si>
  <si>
    <t>AlphaAdjust</t>
  </si>
  <si>
    <t>Una CURVA para remapear los grises a mano, cuando ni MidValue ni Contrast te dan lo que buscas.</t>
  </si>
  <si>
    <t>Su nota emergente dice 'Surface Details Mode': hace que el alpha se trate como detalle de superficie (relieve fino sobre lo que ya hay) en lugar de como una forma maciza.</t>
  </si>
  <si>
    <t>Alpha &gt; Create</t>
  </si>
  <si>
    <t>Alpha &gt; Create: fabricar un alpha desde cero</t>
  </si>
  <si>
    <t>Menú superior &gt; Alpha &gt; Create</t>
  </si>
  <si>
    <t>Genera un alpha NUEVO. Es la forma de hacerte texturas de piel, roca o metal picado sin salir del programa ni buscar imágenes por internet.</t>
  </si>
  <si>
    <t>El ancho en píxeles de la imagen que se va a generar (256). Para detalle fino conviene subirlo a 1024 o 2048, teniendo en cuenta que ocupa y tarda más.</t>
  </si>
  <si>
    <t>El alto en píxeles (256).</t>
  </si>
  <si>
    <t>Create From NoiseMaker</t>
  </si>
  <si>
    <t>Genera el alpha con el editor de ruido procedural de ZBrush, el mismo NoiseMaker que usa Tool &gt; Surface: eliges un patrón, lo ajustas con sus curvas y sale un alpha listo para estampar.</t>
  </si>
  <si>
    <t>Alpha &gt; Make 3D</t>
  </si>
  <si>
    <t>Alpha &gt; Make 3D: convertir el alpha en malla con control</t>
  </si>
  <si>
    <t>Menú superior &gt; Alpha &gt; Make 3D</t>
  </si>
  <si>
    <t>Convierte el alpha activo en una MALLA 3D de verdad, con los grises como relieve. El bloque entero está confirmado con tus notas emergentes. Sirve para pasar un logo o un motivo plano a geometría de golpe y pegarlo al modelo como SubTool.</t>
  </si>
  <si>
    <t>MRes</t>
  </si>
  <si>
    <t>Su nota emergente dice 'Mesh Resolution' (64): cuántos polígonos tendrá la malla. Más resolución, más detalle y más peso.</t>
  </si>
  <si>
    <t>MDep</t>
  </si>
  <si>
    <t>Su nota emergente dice 'Mesh Depth Resolution' (25): cuánto sobresale el relieve.</t>
  </si>
  <si>
    <t>MSm</t>
  </si>
  <si>
    <t>Su nota emergente dice 'Mesh Smooth' (10): cuánto se suaviza la malla para que el relieve no salga con escalones heredados de los píxeles.</t>
  </si>
  <si>
    <t>DblS</t>
  </si>
  <si>
    <t>Su nota emergente dice 'Double Sided'. Activo en tu captura: genera la malla a doble cara.</t>
  </si>
  <si>
    <t>Make 3D</t>
  </si>
  <si>
    <t>Su nota emergente dice 'Make 3D Mesh': crea la malla y la mete en el inventario de herramientas.</t>
  </si>
  <si>
    <t>Alpha &gt; Transfer</t>
  </si>
  <si>
    <t>Alpha &gt; Transfer: pasar el alpha a otros formatos del programa</t>
  </si>
  <si>
    <t>Menú superior &gt; Alpha &gt; Transfer</t>
  </si>
  <si>
    <t>Convierte el alpha en textura, en stencil o en captura del lienzo. GrabDoc es el más útil de todos y es como se hacen los alphas propios.</t>
  </si>
  <si>
    <t>Make Tx</t>
  </si>
  <si>
    <t>Convierte el alpha en TEXTURA y lo manda a la paleta Texture.</t>
  </si>
  <si>
    <t>Make St</t>
  </si>
  <si>
    <t>Lo convierte en STENCIL, la plantilla que se queda flotando sobre el modelo y a través de la cual se esculpe.</t>
  </si>
  <si>
    <t>Make Modified Alpha</t>
  </si>
  <si>
    <t>Guarda como alpha NUEVO el resultado de los retoques que hayas hecho en Modify, en vez de machacar el original. Acuérdate de este botón antes de trastear.</t>
  </si>
  <si>
    <t>CropAndFill</t>
  </si>
  <si>
    <t>Recorta el documento y lo rellena con el alpha.</t>
  </si>
  <si>
    <t>GrabDoc</t>
  </si>
  <si>
    <t>Captura la PROFUNDIDAD de lo que se ve en el lienzo y la convierte en un alpha: pones tu modelo en una pose, pulsas GrabDoc y ya tienes un sello con su forma exacta.</t>
  </si>
  <si>
    <t>Alpha Depth Factor</t>
  </si>
  <si>
    <t>Cuánta profundidad se recoge en esa captura (0).</t>
  </si>
  <si>
    <t>Brush: qué es esta paleta y por qué casi todo sale en gris</t>
  </si>
  <si>
    <t>Menú superior &gt; Brush (Tecla B abre el selector)</t>
  </si>
  <si>
    <t>Esta paleta NO elige el pincel (para eso está la Tecla B o la primera miniatura de la barra izquierda): es donde se AJUSTA por dentro el pincel que ya tienes activo. Cada pincel de ZBrush es en realidad una plantilla con decenas de parámetros, y aquí están todos. Por eso, con el Standard activo, la mayoría de sub-paletas salen en gris: solo se encienden las opciones que ese pincel concreto usa (las de FiberMesh solo con un pincel de pelo, las de Curve solo con un pincel de curva, las de Clip solo con un Clip...). No te preocupes por el gris, es normal. Lo que toques aquí se queda hasta que cierres ZBrush o pulses Reset, así que si un pincel empieza a portarse raro, la última fila de esta categoría es la solución.</t>
  </si>
  <si>
    <t>Brush &gt; cargar, guardar y clonar pinceles</t>
  </si>
  <si>
    <t>La gestión de los pinceles como archivo. Si afinas un Standard para escamas, guárdalo y lo tendrás siempre.</t>
  </si>
  <si>
    <t>Carga un pincel desde archivo (.ZBP). Así se instalan los pinceles que te bajas de internet, que es algo que vas a hacer mucho.</t>
  </si>
  <si>
    <t>Guarda el pincel activo CON todos los ajustes que le hayas cambiado.</t>
  </si>
  <si>
    <t>Duplica el pincel activo para trastear sin romper el original (en gris en tu captura).</t>
  </si>
  <si>
    <t>SelectIcon</t>
  </si>
  <si>
    <t>Le pone un icono propio al pincel para reconocerlo en la rejilla (en gris en tu captura).</t>
  </si>
  <si>
    <t>Lightbox▶Brushes</t>
  </si>
  <si>
    <t>Abre la biblioteca de pinceles que trae el programa.</t>
  </si>
  <si>
    <t>el deslizador del pincel activo</t>
  </si>
  <si>
    <t>Muestra el pincel activo ('Standard.' en tu captura) y sirve para ir pasando por los cargados.</t>
  </si>
  <si>
    <t>Es RESTORE CONFIGURATION, el mismo botón que aparece en Alpha y en Tool: devuelve el número de elementos visibles a la configuración por defecto.</t>
  </si>
  <si>
    <t>Brush &gt; la rejilla de pinceles</t>
  </si>
  <si>
    <t>El recuadro grande es el pincel activo y, al pulsarlo, se abre la rejilla completa de pinceles (lo mismo que la tecla B). A su lado están los últimos usados como acceso rápido. Los botones To Mesh y From Mesh que hay junto a la rejilla tienen su propia fila justo debajo.</t>
  </si>
  <si>
    <t>El pincel base, el de empujar la superficie hacia fuera o hacia dentro.</t>
  </si>
  <si>
    <t>Construye volumen a base de 'pegotes' de barro.</t>
  </si>
  <si>
    <t>La variante que acumula más, y uno de los más usados para bloquear formas.</t>
  </si>
  <si>
    <t>Pinta máscara a mano.</t>
  </si>
  <si>
    <t>Oculta geometría con un rectángulo.</t>
  </si>
  <si>
    <t>Convierte en malla 3D la geometría que lleve dentro el pincel. Útil con los pinceles de inserción, para sacar la pieza y editarla.</t>
  </si>
  <si>
    <t>El camino contrario: mete una malla dentro del pincel. Sale en gris porque el Standard no lleva geometría dentro.</t>
  </si>
  <si>
    <t>Menú superior &gt; Brush &gt; Create</t>
  </si>
  <si>
    <t>Brush &gt; Create: fabricar pinceles propios</t>
  </si>
  <si>
    <t>Aquí es donde se FABRICAN pinceles a partir de geometría tuya, y es de lo más útil de la paleta para un flujo de videojuegos. Todo sale en gris si el pincel activo no es de inserción.</t>
  </si>
  <si>
    <t>Convierte el SubTool activo en un pincel que estampa esa pieza sobre el modelo: modelas un remache una vez y luego lo colocas cien veces.</t>
  </si>
  <si>
    <t>Lo mismo con VARIAS piezas dentro del mismo pincel (los pinceles IMM), y luego eliges cuál insertar: así se monta un juego completo de tornillos, hebillas y correas en un solo pincel.</t>
  </si>
  <si>
    <t>Crea un pincel que reparte copias en masa sobre la superficie.</t>
  </si>
  <si>
    <t>Agrupa varios alphas en un solo pincel para ir alternando entre ellos.</t>
  </si>
  <si>
    <t>Brush &gt; Create: gestionar las piezas de un pincel IMM</t>
  </si>
  <si>
    <t>Con estos se reorganiza un pincel de inserción sin tener que rehacerlo entero, que es lo que quieres cuando descubres que te falta una variante.</t>
  </si>
  <si>
    <t>Copy Meshes</t>
  </si>
  <si>
    <t>Copia TODAS las mallas del pincel.</t>
  </si>
  <si>
    <t>Copy One Mesh</t>
  </si>
  <si>
    <t>Copia solo la malla seleccionada.</t>
  </si>
  <si>
    <t>Sustituye las mallas que había por las copiadas.</t>
  </si>
  <si>
    <t>Añade las copiadas al final de la lista.</t>
  </si>
  <si>
    <t>Paste Insert</t>
  </si>
  <si>
    <t>Las mete en el punto que tengas marcado.</t>
  </si>
  <si>
    <t>Delete Mesh</t>
  </si>
  <si>
    <t>Quita la pieza seleccionada del pincel.</t>
  </si>
  <si>
    <t>Edit Brush Credit</t>
  </si>
  <si>
    <t>Deja escrita la autoría del pincel. Conviene rellenarlo si vas a compartirlo o si forma parte de tu portafolio.</t>
  </si>
  <si>
    <t>Menú superior &gt; Brush &gt; Curve</t>
  </si>
  <si>
    <t>Brush &gt; Curve</t>
  </si>
  <si>
    <t>Solo se enciende con los pinceles de CURVA (CurveTube, CurveStrap, los IMM en modo curva, Snake Hook con curva...), esos con los que dibujas una línea y ZBrush construye geometría a lo largo de ella.</t>
  </si>
  <si>
    <t>Edit Curve</t>
  </si>
  <si>
    <t>Permite seguir moviendo la curva DESPUÉS de dibujarla, en vez de deshacer y repetir.</t>
  </si>
  <si>
    <t>AccuCurve</t>
  </si>
  <si>
    <t>Afina la precisión con que la curva sigue tu trazo.</t>
  </si>
  <si>
    <t>WrapMode</t>
  </si>
  <si>
    <t>Controla cómo se envuelve o repite lo que se genera a lo largo de la curva (0 en tu captura).</t>
  </si>
  <si>
    <t>Curve By Pen</t>
  </si>
  <si>
    <t>Hace que la presión del lápiz module la curva.</t>
  </si>
  <si>
    <t>Zero Curve</t>
  </si>
  <si>
    <t>Uno de los dos editores de curva (las rampas grises): define cómo varía el efecto de un extremo al otro del trazo, que es lo que hace que un tubo se afile en las puntas en vez de quedar del mismo grosor.</t>
  </si>
  <si>
    <t>Pen Curve</t>
  </si>
  <si>
    <t>El otro editor de curva del bloque, ligado a la presión del lápiz.</t>
  </si>
  <si>
    <t>Menú superior &gt; Brush &gt; Depth</t>
  </si>
  <si>
    <t>Brush &gt; Depth: Imbed</t>
  </si>
  <si>
    <t>Un solo control, pero es el que vas a usar con todos los pinceles de inserción.</t>
  </si>
  <si>
    <t>Decide cuánto se HUNDE la pieza insertada dentro del modelo. Con Imbed bajo, el remache queda apoyado encima de la superficie; con Imbed alto, queda medio enterrado, que es lo que se quiere para que parezca clavado y no pegado. Es el primer valor a revisar cuando insertas una pieza y flota.</t>
  </si>
  <si>
    <t>Brush &gt; Depth: la franja de profundidad</t>
  </si>
  <si>
    <t>A qué PROFUNDIDAD actúa el pincel respecto a la superficie. El círculo naranja grande de arriba es la representación visual de esa franja.</t>
  </si>
  <si>
    <t>Depth Mask</t>
  </si>
  <si>
    <t>Enmascara automáticamente todo lo que quede fuera de la franja: es lo que permite esculpir solo lo que sobresale o solo lo que está hundido, sin pintar ninguna máscara.</t>
  </si>
  <si>
    <t>OuterDepth</t>
  </si>
  <si>
    <t>Define hasta dónde llega la franja hacia FUERA de la superficie.</t>
  </si>
  <si>
    <t>InnerDepth</t>
  </si>
  <si>
    <t>Define hasta dónde llega hacia DENTRO.</t>
  </si>
  <si>
    <t>Brush Depth Curve</t>
  </si>
  <si>
    <t>Ajusta el reparto del efecto dentro de esa franja con una curva.</t>
  </si>
  <si>
    <t>♾️</t>
  </si>
  <si>
    <t>Infinite Depth</t>
  </si>
  <si>
    <t>Quita el límite y hace que el pincel llegue hasta donde sea.</t>
  </si>
  <si>
    <t>Gravity Strength</t>
  </si>
  <si>
    <t>Hace que el trazo caiga hacia abajo mientras lo aplicas, muy útil para dar sensación de peso en telas y carnes.</t>
  </si>
  <si>
    <t>Menú superior &gt; Brush &gt; Samples</t>
  </si>
  <si>
    <t>Brush &gt; Samples: BuildUp</t>
  </si>
  <si>
    <t>El ajuste de esta sub-paleta que más se nota al esculpir.</t>
  </si>
  <si>
    <t>BuildUp</t>
  </si>
  <si>
    <t>Con él activado, el efecto del pincel se ACUMULA si mantienes el cursor quieto o pasas varias veces por el mismo sitio, igual que un aerógrafo que va cargando pintura; sin él, cada pasada llega a un tope y por mucho que insistas no profundiza más. Los pinceles de detalle fino suelen quererlo apagado y los de construir volumen encendido.</t>
  </si>
  <si>
    <t>📡</t>
  </si>
  <si>
    <t>Brush &gt; Samples: cómo lee el pincel la superficie</t>
  </si>
  <si>
    <t>ZBrush toma varias MUESTRAS del terreno alrededor del cursor y promedia lo que encuentra. Los tres nombres están confirmados con tus notas emergentes.</t>
  </si>
  <si>
    <t>Fast Samples</t>
  </si>
  <si>
    <t>Es 'Use Fast Samples': un cálculo más rápido y menos preciso. Viene activado, y es lo que hace que el pincel responda ágil.</t>
  </si>
  <si>
    <t>ConstSamples</t>
  </si>
  <si>
    <t>Es 'Constant Samples Radius': mantiene fijo el radio de muestreo en vez de escalarlo con el tamaño del pincel.</t>
  </si>
  <si>
    <t>Samples Radius</t>
  </si>
  <si>
    <t>Es 'Surface Samples Radius': el tamaño de esa zona que se muestrea.</t>
  </si>
  <si>
    <t>Brush &gt; Samples: cuánto obedece el pincel al promedio</t>
  </si>
  <si>
    <t>Entre estos dos está la diferencia entre un pincel que se pega bien a una superficie curva y uno que resbala.</t>
  </si>
  <si>
    <t>Normal</t>
  </si>
  <si>
    <t>Es 'Align Normal With Avg Surface Samples' (por defecto 1): cuánto se alinea la ORIENTACIÓN del pincel con el promedio de la superficie.</t>
  </si>
  <si>
    <t>Pos</t>
  </si>
  <si>
    <t>Es 'Align Position With Avg Surface Samples' (también 1): lo mismo pero con su POSICIÓN.</t>
  </si>
  <si>
    <t>Brush &gt; Samples: estabilizar y encarrilar el trazo</t>
  </si>
  <si>
    <t>Los tres últimos hacen un trabajo parecido al de Lazy Mouse en la paleta Stroke, pero desde el propio pincel.</t>
  </si>
  <si>
    <t>OnSurface</t>
  </si>
  <si>
    <t>Hace que el trazo SIGA la superficie en vez de proyectarse recto desde la pantalla, que es la diferencia entre una línea que abraza un brazo redondo y una que lo atraviesa.</t>
  </si>
  <si>
    <t>Preserve Edge</t>
  </si>
  <si>
    <t>Protege los bordes de la malla para que no se deformen ni se abran (1 en tu captura).</t>
  </si>
  <si>
    <t>Stabilize Orientation</t>
  </si>
  <si>
    <t>Estabiliza la orientación del trazo.</t>
  </si>
  <si>
    <t>Stabilize Direction</t>
  </si>
  <si>
    <t>Estabiliza la dirección del trazo (0 en tu captura), útil para conseguir líneas limpias sin depender del pulso.</t>
  </si>
  <si>
    <t>Ortho</t>
  </si>
  <si>
    <t>Fuerza el trazo a ir recto, en horizontal o en vertical.</t>
  </si>
  <si>
    <t>Brush &gt; Samples: los controles de Spotlight</t>
  </si>
  <si>
    <t>Cómo trabaja este pincel con SPOTLIGHT, la herramienta que deja una imagen flotando sobre el modelo para proyectarla (Mayús+Z cuando hay una textura cargada). Es el flujo clásico para meter detalle de fotos de piel o de roca.</t>
  </si>
  <si>
    <t>Spotlight Projection</t>
  </si>
  <si>
    <t>Permite que el pincel esculpa o pinte tomando la información de esa imagen (activo en naranja en tu captura).</t>
  </si>
  <si>
    <t>Spotlight MidValue</t>
  </si>
  <si>
    <t>Hace el mismo papel que el MidValue de los alphas: fija qué gris de la imagen cuenta como altura cero, o sea qué sobresale y qué se hunde (0 en tu captura).</t>
  </si>
  <si>
    <t>Spotlight Alpha Blur</t>
  </si>
  <si>
    <t>Difumina el borde de lo proyectado para que no quede un corte duro (1 en tu captura).</t>
  </si>
  <si>
    <t>Menú superior &gt; Brush &gt; Elasticity</t>
  </si>
  <si>
    <t>Brush &gt; Elasticity</t>
  </si>
  <si>
    <t>Para los pinceles ELÁSTICOS, tipo Move Elastic, que al arrastrar una zona hacen que la de alrededor la acompañe estirándose como una goma en vez de romperse. Con el Standard activo no hacen nada.</t>
  </si>
  <si>
    <t>Elasticity Strength</t>
  </si>
  <si>
    <t>Cuánta elasticidad hay (0 en tu captura).</t>
  </si>
  <si>
    <t>Elasticity Auto Adjust</t>
  </si>
  <si>
    <t>La regula sola según el caso (0 en tu captura).</t>
  </si>
  <si>
    <t>Elasticity Auto Off</t>
  </si>
  <si>
    <t>Desactiva el efecto pasado cierto umbral (25 en tu captura).</t>
  </si>
  <si>
    <t>Simulation Iterations</t>
  </si>
  <si>
    <t>Las pasadas de cálculo de esa simulación: más pasadas, resultado más creíble y más lento (0 en tu captura).</t>
  </si>
  <si>
    <t>Menú superior &gt; Brush &gt; FiberMesh</t>
  </si>
  <si>
    <t>Brush &gt; FiberMesh</t>
  </si>
  <si>
    <t>Solo funciona con los pinceles de PEINAR FIBRAS (los Groom, que se usan sobre pelo, hierba o plumas hechos con FiberMesh).</t>
  </si>
  <si>
    <t>Preserve Length</t>
  </si>
  <si>
    <t>Mantiene el largo de la fibra mientras la peinas, para que no se estire ni encoja (0 en tu captura).</t>
  </si>
  <si>
    <t>Forward Propagation</t>
  </si>
  <si>
    <t>Reparte el movimiento hacia la PUNTA, que es lo que hace que un mechón se mueva entero en vez de doblarse solo por donde tocas.</t>
  </si>
  <si>
    <t>Inverse Propagation</t>
  </si>
  <si>
    <t>Reparte el movimiento hacia la RAÍZ.</t>
  </si>
  <si>
    <t>Stiffness</t>
  </si>
  <si>
    <t>La rigidez de la fibra.</t>
  </si>
  <si>
    <t>Spring</t>
  </si>
  <si>
    <t>Cuánto tiende la fibra a volver a su sitio.</t>
  </si>
  <si>
    <t>Front Collision Tolerance</t>
  </si>
  <si>
    <t>Cómo chocan las fibras entre sí y con el modelo, para que el pelo no atraviese la cabeza.</t>
  </si>
  <si>
    <t>Front Collision Variations</t>
  </si>
  <si>
    <t>La variación aleatoria de esa colisión entre fibras.</t>
  </si>
  <si>
    <t>Brush &gt; Twist, Orientation</t>
  </si>
  <si>
    <t>Brush &gt; Twist y Brush &gt; Orientation</t>
  </si>
  <si>
    <t>Dos sub-paletas pequeñas que hacen girar el efecto del pincel: una retuerce la geometría y la otra gira el alpha. Subiendo SpinRate un poco, un alpha de escamas o de piedras deja de verse como un patrón calcado.</t>
  </si>
  <si>
    <t>Menú superior &gt; Brush &gt; Twist</t>
  </si>
  <si>
    <t>Twist Rate</t>
  </si>
  <si>
    <t>Cuánto retuerce la geometría mientras trazas (0 en tu captura).</t>
  </si>
  <si>
    <t>Centrifugal</t>
  </si>
  <si>
    <t>Cuánto se abre hacia fuera al girar (0 en tu captura).</t>
  </si>
  <si>
    <t>El alcance de ese giro (1 en tu captura).</t>
  </si>
  <si>
    <t>Menú superior &gt; Brush &gt; Orientation</t>
  </si>
  <si>
    <t>SpinCenter</t>
  </si>
  <si>
    <t>Mueve el punto sobre el que gira el alpha (0 en tu captura).</t>
  </si>
  <si>
    <t>SpinAngle</t>
  </si>
  <si>
    <t>El ángulo de partida del giro (0 en tu captura).</t>
  </si>
  <si>
    <t>SpinRate</t>
  </si>
  <si>
    <t>Cuánto gira el alpha en cada pasada (0 en tu captura). Es el que evita que un sello repetido se note repetido.</t>
  </si>
  <si>
    <t>Menú superior &gt; Brush &gt; Surface</t>
  </si>
  <si>
    <t>Brush &gt; Surface</t>
  </si>
  <si>
    <t>El mismo ruido procedural de Tool &gt; Surface, pero aplicado AL PINCEL en vez de a todo el SubTool: así el pincel va dejando textura (piel, roca, corteza) según pintas, solo donde tú pasas. Es una forma muy rápida de que un modelo deje de parecer de plastilina.</t>
  </si>
  <si>
    <t>Activa el ruido y abre el editor NoiseMaker.</t>
  </si>
  <si>
    <t>Vuelve a abrir ese editor para retocar el ruido.</t>
  </si>
  <si>
    <t>Borra el ruido del pincel.</t>
  </si>
  <si>
    <t>Local Projection Mode</t>
  </si>
  <si>
    <t>Cambia el sistema con el que el ruido se proyecta sobre la superficie.</t>
  </si>
  <si>
    <t>Dynamic Scale</t>
  </si>
  <si>
    <t>Hace que el tamaño del ruido se ajuste solo al tamaño del pincel (activo en naranja en tu captura).</t>
  </si>
  <si>
    <t>Base Scale</t>
  </si>
  <si>
    <t>Fija la escala de partida del ruido.</t>
  </si>
  <si>
    <t>Menú superior &gt; Brush &gt; Modifiers</t>
  </si>
  <si>
    <t>Brush &gt; Modifiers: los generales</t>
  </si>
  <si>
    <t>OJO con el primero, porque es especial: su significado CAMBIA según el pincel que tengas activo.</t>
  </si>
  <si>
    <t>🃏</t>
  </si>
  <si>
    <t>Brush Modifier</t>
  </si>
  <si>
    <t>Un deslizador COMODÍN cuyo significado cambia según el pincel: en unos controla la dureza, en otros la forma del efecto, en otros el número de repeticiones. Por eso no se puede dar una definición única, y por eso merece la pena tocarlo cuando un pincel no hace exactamente lo que quieres.</t>
  </si>
  <si>
    <t>✖️</t>
  </si>
  <si>
    <t>Strength Multiplier</t>
  </si>
  <si>
    <t>Multiplica la fuerza general del pincel más allá de lo que da Z Intensity (1 en tu captura), útil cuando 100 se te queda corto.</t>
  </si>
  <si>
    <t>Mezcla suavizado en el propio trazo (0 en tu captura).</t>
  </si>
  <si>
    <t>Pressure</t>
  </si>
  <si>
    <t>Ata el efecto a la presión del lápiz.</t>
  </si>
  <si>
    <t>Tilt Brush</t>
  </si>
  <si>
    <t>Inclina el pincel respecto a la superficie (0 en tu captura), lo que cambia bastante el resultado de un alpha estampado.</t>
  </si>
  <si>
    <t>ConstantTilt</t>
  </si>
  <si>
    <t>Mantiene esa inclinación constante.</t>
  </si>
  <si>
    <t>Brush &gt; Modifiers: inserción</t>
  </si>
  <si>
    <t>Solo se enciende con pinceles IMM y de curva; esta mitad es la de INSERCIÓN.</t>
  </si>
  <si>
    <t>MeshInsert Preview</t>
  </si>
  <si>
    <t>Muestra la pieza antes de soltarla, para colocarla con calma.</t>
  </si>
  <si>
    <t>MultiMesh Select</t>
  </si>
  <si>
    <t>Elige cuál de las mallas del pincel se va a insertar, lo mismo que se hace con la ventana que sale al mantener M.</t>
  </si>
  <si>
    <t>Variations</t>
  </si>
  <si>
    <t>Aplica variaciones automáticas de tamaño y giro para que las copias no salgan idénticas: es lo que evita que una hilera de remaches se vea calcada.</t>
  </si>
  <si>
    <t>Projection Strength</t>
  </si>
  <si>
    <t>Cuánto se pega la pieza a la superficie del modelo.</t>
  </si>
  <si>
    <t>Tri Parts</t>
  </si>
  <si>
    <t>Afecta a cómo se corta la geometría al insertarla (activo en naranja en tu captura).</t>
  </si>
  <si>
    <t>Weld Points</t>
  </si>
  <si>
    <t>Afecta a cómo se suelda la geometría al insertarla.</t>
  </si>
  <si>
    <t>Brush &gt; Modifiers: curva</t>
  </si>
  <si>
    <t>La mitad que gobierna los pinceles de CURVA: los que reparten una pieza a lo largo de una línea que dibujas. Es el grupo al que hay que venir siempre que un pincel de curva no da lo que esperas.</t>
  </si>
  <si>
    <t>Stretch</t>
  </si>
  <si>
    <t>Decide si las piezas se ESTIRAN para cubrir la curva.</t>
  </si>
  <si>
    <t>Overlap</t>
  </si>
  <si>
    <t>Decide si las piezas se SOLAPAN entre ellas. Entre este y Stretch se ajusta que una cadena quede con los eslabones enganchados y no separados ni aplastados.</t>
  </si>
  <si>
    <t>Curve Res</t>
  </si>
  <si>
    <t>La resolución de la curva, o sea cuántas piezas caben.</t>
  </si>
  <si>
    <t>Max Bend Angle</t>
  </si>
  <si>
    <t>Cuánto puede doblarse una pieza antes de romper. Es el valor a revisar cuando una cremallera o una cuerda salen deformadas en las esquinas cerradas.</t>
  </si>
  <si>
    <t>Brush &gt; Modifiers: dispersión del trazo</t>
  </si>
  <si>
    <t>El bloque que dispersa y multiplica el trazo, el que usan por dentro los pinceles tipo spray. Subiendo aperturas y orientaciones, un solo trazo suelta un rociado de marcas distintas: es la forma de hacer poros, salpicaduras o pecas sin ir una a una.</t>
  </si>
  <si>
    <t>👣</t>
  </si>
  <si>
    <t>Trails</t>
  </si>
  <si>
    <t>Cuántas copias del trazo se dejan a la vez (1 en tu captura).</t>
  </si>
  <si>
    <t>La fuerza de esas copias secundarias (0.4 en tu captura).</t>
  </si>
  <si>
    <t>V Aperture</t>
  </si>
  <si>
    <t>La apertura vertical de la dispersión (0.25 en tu captura).</t>
  </si>
  <si>
    <t>H Aperture</t>
  </si>
  <si>
    <t>La apertura horizontal de la dispersión (0.25 en tu captura).</t>
  </si>
  <si>
    <t>GPosition</t>
  </si>
  <si>
    <t>Desplaza esas copias de forma GLOBAL (0.25 en tu captura).</t>
  </si>
  <si>
    <t>LPosition</t>
  </si>
  <si>
    <t>Las desplaza de forma LOCAL.</t>
  </si>
  <si>
    <t>GOrientation</t>
  </si>
  <si>
    <t>Gira esas copias de forma global.</t>
  </si>
  <si>
    <t>LOrientation</t>
  </si>
  <si>
    <t>Las gira de forma local.</t>
  </si>
  <si>
    <t>Menú superior &gt; Brush &gt; Sculptris Pro</t>
  </si>
  <si>
    <t>Brush &gt; Sculptris Pro: permisos del pincel</t>
  </si>
  <si>
    <t>SCULPTRIS PRO es el modo (tecla \) en el que ZBrush añade y quita polígonos SOLO donde estás esculpiendo, sin tener que subdividir el modelo entero: puedes sacar un cuerno de una esfera de pocos polígonos y el programa va creando malla sobre la marcha. Este grupo decide si ESTE pincel puede usarlo.</t>
  </si>
  <si>
    <t>Enable</t>
  </si>
  <si>
    <t>Permite que este pincel use Sculptris Pro (activo en naranja en tu captura).</t>
  </si>
  <si>
    <t>Use Global</t>
  </si>
  <si>
    <t>Hace que use la configuración general del programa en vez de una propia para este pincel (también activo).</t>
  </si>
  <si>
    <t>Wants SculptrisPro</t>
  </si>
  <si>
    <t>Hace que al elegir este pincel se active el modo solo, sin tener que pulsar la tecla. Cómodo en pinceles que solo tienen sentido con Sculptris Pro.</t>
  </si>
  <si>
    <t>Brush &gt; Sculptris Pro: la malla que se genera</t>
  </si>
  <si>
    <t>AVISO importante: la malla que sale es de TRIÁNGULOS y desordenada, muy buena para explorar formas al principio pero no para detallar en serio — antes de eso hay que pasar por ZRemesher.</t>
  </si>
  <si>
    <t>Adaptive Size</t>
  </si>
  <si>
    <t>Ajusta el tamaño de los triángulos nuevos al tamaño del pincel, así que un pincel pequeño crea detalle fino y uno grande malla más suelta.</t>
  </si>
  <si>
    <t>Combined</t>
  </si>
  <si>
    <t>Mezcla los dos criterios de subdivisión.</t>
  </si>
  <si>
    <t>SubDivide Size</t>
  </si>
  <si>
    <t>Marca lo pequeños que se crean los triángulos nuevos.</t>
  </si>
  <si>
    <t>UnDivide Ratio</t>
  </si>
  <si>
    <t>Cuánto se simplifica lo que dejas de tocar. Entre este y el anterior se decide si acabas con una malla razonable o con millones de triángulos sin control.</t>
  </si>
  <si>
    <t>Menú superior &gt; Brush &gt; Auto Masking</t>
  </si>
  <si>
    <t>Brush &gt; Auto Masking: Topological</t>
  </si>
  <si>
    <t>AUTO MASKING es una de las sub-paletas más útiles de todas: hace que el pincel se enmascare SOLO mientras esculpes, sin que tengas que pintar ninguna máscara. La estructura se repite en casi todos sus modos: un botón que lo activa, un deslizador de intensidad y una CURVA con la que se afina el reparto.</t>
  </si>
  <si>
    <t>Topological</t>
  </si>
  <si>
    <t>La estrella y el que más te va a ahorrar: hace que el pincel afecte únicamente a la geometría conectada POR LA SUPERFICIE, no a la que está cerca en el aire. Con él puedes esculpir el labio de arriba sin arrastrar el de abajo, o un dedo sin mover el de al lado.</t>
  </si>
  <si>
    <t>Hasta dónde llega esa conexión (5 en tu captura).</t>
  </si>
  <si>
    <t>Cómo se difumina el borde del efecto (10 en tu captura).</t>
  </si>
  <si>
    <t>Brush &gt; Auto Masking: por superficie, cavidad y color</t>
  </si>
  <si>
    <t>Tres modos que enmascaran según lo que hay en la superficie, cada uno con su trío de botón, intensidad y curva. Las curvas salen en gris hasta que activas el modo al que pertenecen.</t>
  </si>
  <si>
    <t>🔙</t>
  </si>
  <si>
    <t>BackfaceMask</t>
  </si>
  <si>
    <t>Protege las caras que miran al otro lado, imprescindible en ropa y superficies finas para no deformar la cara de atrás sin darte cuenta.</t>
  </si>
  <si>
    <t>BackMaskInt</t>
  </si>
  <si>
    <t>La intensidad de esa máscara de caras traseras.</t>
  </si>
  <si>
    <t>BackMaskCurve</t>
  </si>
  <si>
    <t>El reparto de esa máscara.</t>
  </si>
  <si>
    <t>CavityMask</t>
  </si>
  <si>
    <t>Limita el efecto a las cavidades o a los salientes. Es el que se usa para que un trazo de color se meta solo en las grietas y quede esa suciedad realista de los recovecos.</t>
  </si>
  <si>
    <t>CavityMaskInt</t>
  </si>
  <si>
    <t>La intensidad de la máscara por cavidad.</t>
  </si>
  <si>
    <t>CavityMaskCurve</t>
  </si>
  <si>
    <t>El reparto de la máscara por cavidad.</t>
  </si>
  <si>
    <t>ColorMask</t>
  </si>
  <si>
    <t>Enmascara según el COLOR ya pintado: sirve para esculpir solo donde antes pintaste de un tono.</t>
  </si>
  <si>
    <t>ColorMaskInt</t>
  </si>
  <si>
    <t>La intensidad de la máscara por color.</t>
  </si>
  <si>
    <t>ColorMaskCurve</t>
  </si>
  <si>
    <t>El reparto de la máscara por color.</t>
  </si>
  <si>
    <t>Brush &gt; Auto Masking: dirección, grupos e inserción</t>
  </si>
  <si>
    <t>El resto de modos de enmascarado automático.</t>
  </si>
  <si>
    <t>Directional</t>
  </si>
  <si>
    <t>Enmascara según la DIRECCIÓN del trazo: da trazos que se desvanecen según hacia dónde vas.</t>
  </si>
  <si>
    <t>ByPressure</t>
  </si>
  <si>
    <t>Ata ese efecto a la presión del lápiz de la tableta.</t>
  </si>
  <si>
    <t>DirectionalMask Curve</t>
  </si>
  <si>
    <t>El reparto de la máscara direccional.</t>
  </si>
  <si>
    <t>Mask By Polygroups</t>
  </si>
  <si>
    <t>Respeta los PolyGroups existentes, o sea que el pincel no salta de un grupo de polígonos a otro (0 en tu captura). Muy práctico si has separado las piezas con PolyGroupIt.</t>
  </si>
  <si>
    <t>Auto Mask Mesh Insert</t>
  </si>
  <si>
    <t>Enmascara automáticamente al insertar mallas, para que lo insertado no se deforme mientras sigues esculpiendo alrededor (activo de fábrica).</t>
  </si>
  <si>
    <t>Auto Mask FiberMesh</t>
  </si>
  <si>
    <t>Hace lo mismo al trabajar con fibras (también activo de fábrica).</t>
  </si>
  <si>
    <t>FiberMesh Mask Curve</t>
  </si>
  <si>
    <t>El reparto de esa máscara de fibras.</t>
  </si>
  <si>
    <t>Menú superior &gt; Brush &gt; Tablet Pressure</t>
  </si>
  <si>
    <t>Brush &gt; Tablet Pressure</t>
  </si>
  <si>
    <t>Aquí se decide qué hace la PRESIÓN del lápiz en este pincel. Cada línea es una CURVA que va de 'apenas aprieto' a 'aprieto del todo'. Merece la pena tocarlo si notas que tienes que apretar demasiado para que el pincel responda, o al revés, que con rozar ya te hace un destrozo.</t>
  </si>
  <si>
    <t>Use Global Settings</t>
  </si>
  <si>
    <t>Hace que el pincel use la curva general del programa en vez de la suya propia.</t>
  </si>
  <si>
    <t>Relaciona la presión con el TAMAÑO del trazo.</t>
  </si>
  <si>
    <t>Relaciona la presión con la FUERZA de escultura.</t>
  </si>
  <si>
    <t>Relaciona la presión con la fuerza del COLOR.</t>
  </si>
  <si>
    <t>BrushMod</t>
  </si>
  <si>
    <t>Relaciona la presión con el deslizador comodín Brush Modifier.</t>
  </si>
  <si>
    <t>Brush Imbed</t>
  </si>
  <si>
    <t>Relaciona la presión con lo que se hunde una pieza insertada.</t>
  </si>
  <si>
    <t>Menú superior &gt; Brush &gt; Alpha and Texture</t>
  </si>
  <si>
    <t>Brush &gt; Alpha and Texture: colocación del alpha</t>
  </si>
  <si>
    <t>Cómo se coloca el alpha dentro de la huella del pincel.</t>
  </si>
  <si>
    <t>El que más se nota: hace que el alpha se oriente siguiendo la DIRECCIÓN del trazo, así que al dibujar una curva las marcas giran contigo en vez de quedarse siempre en vertical. Imprescindible para escamas, plumas o cuerdas, y la explicación de por qué a veces un patrón sale 'de lado'.</t>
  </si>
  <si>
    <t>AlphaTile</t>
  </si>
  <si>
    <t>Repite el alpha dentro de la huella (1 en tu captura).</t>
  </si>
  <si>
    <t>Vertical Aperture</t>
  </si>
  <si>
    <t>Estira o encoge el alpha en vertical, para pasar de una marca redonda a una alargada sin tocar la imagen original.</t>
  </si>
  <si>
    <t>Horizontal Aperture</t>
  </si>
  <si>
    <t>Lo mismo en horizontal.</t>
  </si>
  <si>
    <t>Magnify Curve</t>
  </si>
  <si>
    <t>Controla cómo se amplía el alpha al agrandar el pincel.</t>
  </si>
  <si>
    <t>Low Magnify</t>
  </si>
  <si>
    <t>El extremo bajo de esa curva de ampliación.</t>
  </si>
  <si>
    <t>High Magnify</t>
  </si>
  <si>
    <t>El extremo alto de esa curva.</t>
  </si>
  <si>
    <t>Brush &gt; Alpha and Texture: el alpha y la textura del pincel</t>
  </si>
  <si>
    <t>El resto del bloque, incluidos los dos huecos donde viven el alpha y la textura de ESTE pincel.</t>
  </si>
  <si>
    <t>Polypaint Mode</t>
  </si>
  <si>
    <t>Define cómo se mezcla el color pintado con el que ya hay (1 en tu captura).</t>
  </si>
  <si>
    <t>Adaptive Map Size</t>
  </si>
  <si>
    <t>Ajusta la resolución del alpha al tamaño del pincel, para no gastar memoria de más con pinceles pequeños (0 en tu captura).</t>
  </si>
  <si>
    <t>Max Alpha To Mesh Size</t>
  </si>
  <si>
    <t>Limita el tamaño de la malla al convertir un alpha en geometría (64 en tu captura).</t>
  </si>
  <si>
    <t>El hueco del alpha de este pincel, el mismo que ves en la barra izquierda (ALPHA OFF en tu captura).</t>
  </si>
  <si>
    <t>El hueco de la textura de este pincel (TEXTURE OFF en tu captura).</t>
  </si>
  <si>
    <t>Alpha Transition</t>
  </si>
  <si>
    <t>Define cómo entra y sale el efecto del alpha a lo largo del trazo, para que el sello no empiece y termine de golpe sino con un degradado.</t>
  </si>
  <si>
    <t>Texture Transition</t>
  </si>
  <si>
    <t>Lo mismo para la textura.</t>
  </si>
  <si>
    <t>Menú superior &gt; Brush &gt; Clip Brush Modifiers</t>
  </si>
  <si>
    <t>Brush &gt; Clip Brush Modifiers</t>
  </si>
  <si>
    <t>Ajustes de los pinceles CLIP (ClipCurve, ClipRect, ClipCircle), esos con los que trazas una línea y todo lo que queda a un lado se aplasta contra ella, como cortar barro con un hilo.</t>
  </si>
  <si>
    <t>BRadius</t>
  </si>
  <si>
    <t>Controla el redondeo de la esquina que queda al cortar, para que no salga un filo perfecto si no lo quieres.</t>
  </si>
  <si>
    <t>PolyGroup</t>
  </si>
  <si>
    <t>El más práctico: asigna un PolyGroup nuevo a la parte recortada, con lo que después puedes aislarla al instante.</t>
  </si>
  <si>
    <t>Unclip</t>
  </si>
  <si>
    <t>Deshace el recorte.</t>
  </si>
  <si>
    <t>Separa en piezas independientes lo que ha quedado cortado.</t>
  </si>
  <si>
    <t>Menú superior &gt; Brush &gt; Smooth Brush Modifiers</t>
  </si>
  <si>
    <t>Brush &gt; Smooth Brush Modifiers: tamaño y algoritmo</t>
  </si>
  <si>
    <t>Ajusta el SUAVIZADO, que es el que sale al mantener Mayús y el que más usas sin darte cuenta.</t>
  </si>
  <si>
    <t>Alt Brush Size</t>
  </si>
  <si>
    <t>Muy práctico: multiplica el tamaño del pincel cuando pasas a suavizar, así puedes esculpir con un pincel pequeño y suavizar con uno grande sin cambiar Draw Size a cada rato (1 en tu captura).</t>
  </si>
  <si>
    <t>Weighted Smooth Mode</t>
  </si>
  <si>
    <t>Elige entre los distintos algoritmos de suavizado que trae ZBrush (0 en tu captura).</t>
  </si>
  <si>
    <t>Weight Strength</t>
  </si>
  <si>
    <t>Cuánto pesa cada algoritmo (50 en tu captura): cambiarlo es la diferencia entre un suavizado que respeta la forma y otro que se come el volumen que te ha costado sacar.</t>
  </si>
  <si>
    <t>PolishStrength</t>
  </si>
  <si>
    <t>Añade pulido al suavizar, para acabados duros tipo metal o cerámica.</t>
  </si>
  <si>
    <t>Brush &gt; Smooth Brush Modifiers: conexión y convergencia</t>
  </si>
  <si>
    <t>Ajustes finos que rara vez hay que tocar, pero explican por qué dos pinceles de suavizado distintos se comportan de forma diferente.</t>
  </si>
  <si>
    <t>Min Connected</t>
  </si>
  <si>
    <t>Evita que el suavizado salte a geometría que solo está cerca en el aire pero no conectada por la superficie. Es el equivalente de Topological pero para el suavizado, y evita que al suavizar un pliegue de la ropa se te aplaste la piel de debajo.</t>
  </si>
  <si>
    <t>Converge Position</t>
  </si>
  <si>
    <t>Cuánto converge la POSICIÓN al suavizar, o sea hacia qué promedio tira (100 en tu captura).</t>
  </si>
  <si>
    <t>Converge Radius</t>
  </si>
  <si>
    <t>El alcance de esa convergencia (20 en tu captura).</t>
  </si>
  <si>
    <t>Converge Color</t>
  </si>
  <si>
    <t>Cuánto converge el COLOR al suavizar (50 en tu captura).</t>
  </si>
  <si>
    <t>Menú superior &gt; Brush &gt; MaskMesh Modifiers</t>
  </si>
  <si>
    <t>Brush &gt; MaskMesh Modifiers</t>
  </si>
  <si>
    <t>Los tres ajustes de los pinceles que convierten una MÁSCARA en geometría. Salen en gris con el Standard activo.</t>
  </si>
  <si>
    <t>La densidad de la malla que se genera.</t>
  </si>
  <si>
    <t>Smoothness</t>
  </si>
  <si>
    <t>Cuánto se suavizan sus bordes.</t>
  </si>
  <si>
    <t>Cuánto se biselan, para que la pieza nueva no salga con un canto totalmente recto.</t>
  </si>
  <si>
    <t>Brush &gt; los dos botones de reinicio</t>
  </si>
  <si>
    <t>Conviene tenerlos MUY presentes: como en esta paleta cualquier cambio se queda puesto hasta que cierras el programa, es facilísimo dejar un pincel tocado sin acordarte y luego pensar que ZBrush se ha vuelto loco. Antes de volverte loca tú, prueba Reset Current Brush. Y si guardaste una versión tuya con Save As, no la pierdes: sigue en su archivo.</t>
  </si>
  <si>
    <t>Reset Current Brush</t>
  </si>
  <si>
    <t>Devuelve el pincel activo a como venía de fábrica.</t>
  </si>
  <si>
    <t>Hace lo mismo con todos los pinceles cargados.</t>
  </si>
  <si>
    <t>Color: qué es esta paleta y su diferencia con Material</t>
  </si>
  <si>
    <t>Aquí se elige el COLOR ACTIVO, que es el que usa el pincel cuando pintas con Polypaint y el que emplean todos los botones de rellenar del programa. No confundirla con Material: el material es cómo REACCIONA la superficie a la luz (cera, metal, piel) y el color es simplemente qué color tiene. Además, para que el color se vea sobre el modelo hacen falta dos cosas: que en la barra superior esté activo Rgb o Mrgb, y que en Tool &gt; Polypaint esté encendido Colorize. Si pintas y no ves nada, casi siempre falla uno de esos dos. Su icono en la lista de paletas son tres barras de degradado apiladas.</t>
  </si>
  <si>
    <t>Color &gt; los dos colores, SwitchColor, Gradient y Alternate (Alternate Colors By Alt Key)</t>
  </si>
  <si>
    <t>Menú superior &gt; Color (bloque superior)</t>
  </si>
  <si>
    <t>Los dos cuadrados son el color PRINCIPAL (con el que pintas) y el SECUNDARIO (el segundo color de los degradados); en tu captura, negro y blanco. SwitchColor los intercambia de un clic. Gradient hace que los rellenos se apliquen como DEGRADADO entre los dos en vez de como color plano. ALTERNATE es 'Alternate Colors By Alt Key' según su nota emergente: con él activado, mantener ALT mientras pintas cambia al color secundario y al soltarlo vuelves al principal. Es el equivalente en color de lo que hace Alt al esculpir, y va muy bien para ir metiendo toques de blanco o de negro sin soltar el lápiz ni volver a SwitchColor. Este bloque es el mismo que ves en la parte de abajo de la barra izquierda: son accesos directos a estos botones, no cosas distintas.</t>
  </si>
  <si>
    <t>Color &gt; el selector grande y la barra de grises</t>
  </si>
  <si>
    <t>Menú superior &gt; Color (selector)</t>
  </si>
  <si>
    <t>El cuadro grande es el selector de color propiamente dicho: el marco de colores del borde elige el TONO (rojo, verde, azul...) y el cuadrado interior elige la SATURACIÓN, de izquierda a derecha, y el BRILLO, de arriba abajo. El pequeño cuadrado blanco que se ve dentro es tu posición actual. Debajo hay una barra de grises que va de negro a blanco, para elegir directamente un valor sin tono: es la que se usa cuando pintas máscaras o mapas en blanco y negro. Truco general de ZBrush: el color se puede tomar también de cualquier punto del lienzo con el cuentagotas del propio selector.</t>
  </si>
  <si>
    <t>Color &gt; los tres deslizadores numéricos del color activo</t>
  </si>
  <si>
    <t>Sirven para meter un color EXACTO en vez de buscarlo a ojo en el cuadro, que es justo lo que necesitas cuando te han dado unos valores concretos de una paleta de proyecto o cuando quieres repetir el mismo color en varias piezas. También son la forma de asegurarte de que un blanco es 255,255,255 de verdad y no un gris clarito, cosa que importa mucho al pintar máscaras. En tu captura los tres están a 255, o sea blanco puro.</t>
  </si>
  <si>
    <t>El componente rojo del color activo, de 0 a 255.</t>
  </si>
  <si>
    <t>El componente verde, de 0 a 255.</t>
  </si>
  <si>
    <t>El componente azul, de 0 a 255.</t>
  </si>
  <si>
    <t>Color &gt; los botones de rellenar</t>
  </si>
  <si>
    <t>FillObject y FillObject Grad salen en gris en tu captura porque hace falta tener Colorize activado en Tool &gt; Polypaint.</t>
  </si>
  <si>
    <t>FillObject</t>
  </si>
  <si>
    <t>Pinta de golpe TODO el SubTool activo con el color actual. Es el atajo para poner una base de color antes de empezar a pintar detalles, y hace lo mismo que FillColor de Tool &gt; Polypaint.</t>
  </si>
  <si>
    <t>FillObject Grad</t>
  </si>
  <si>
    <t>Lo rellena con un degradado entre los dos colores.</t>
  </si>
  <si>
    <t>FillLayer</t>
  </si>
  <si>
    <t>Rellena la capa activa.</t>
  </si>
  <si>
    <t>SysPalette</t>
  </si>
  <si>
    <t>Abre el selector de color del sistema operativo, útil para pegar un valor hexadecimal que traigas de Photoshop o de una referencia.</t>
  </si>
  <si>
    <t>Vacía el lienzo con el color actual. Es una herencia del modo 2.5D: cuidado con pulsarlo sin querer si estás en ese modo.</t>
  </si>
  <si>
    <t>Color &gt; Modifiers</t>
  </si>
  <si>
    <t>Color &gt; Modifiers: los selectores alternativos</t>
  </si>
  <si>
    <t>Menú superior &gt; Color &gt; Modifiers</t>
  </si>
  <si>
    <t>Una sub-paleta con VARIOS selectores de color distintos apilados, cada uno con los colores repartidos de otra manera: un campo grande de tonos, otro de un solo tono con sus variaciones de brillo y saturación, varias franjas horizontales de tono y unos cuadros pequeños combinados. No son ajustes ni deslizadores: son formas alternativas de PICAR el color, pensadas para que uses la que te resulte más cómoda o la que te dé más precisión en una gama concreta. Haciendo clic en cualquiera de ellos se cambia el color activo igual que con el selector principal. El cuadradito blanco que aparece dentro de cada uno marca dónde estás.</t>
  </si>
  <si>
    <t>Document: qué es el documento y por qué apenas vas a tocar esta paleta</t>
  </si>
  <si>
    <t>El DOCUMENTO es el lienzo 2D sobre el que ZBrush dibuja: la zona gris donde ves tu modelo. Viene del ZBrush clásico, que era un programa de pintura 2.5D, y por eso esta paleta habla de anchos, altos y píxeles en vez de polígonos. Para esculpir y llevarte el modelo a Unity o Maya no la necesitas casi nunca. Sí importa en tres casos: cuando quieres una imagen de tu escultura a buena resolución para el portafolio, cuando vas a usar ZAppLink para retocar en Photoshop, y cuando quieres cambiar el fondo. OJO con la confusión: guardar el documento (.ZBR) NO guarda tu escultura, guarda el lienzo. Tu trabajo se guarda con File &gt; Save As (proyecto .ZPR) o Tool &gt; Save As (herramienta .ZTL).</t>
  </si>
  <si>
    <t>Document &gt; gestión del archivo de documento (.ZBR)</t>
  </si>
  <si>
    <t>Menú superior &gt; Document (bloque superior)</t>
  </si>
  <si>
    <t>Repito el aviso porque es la trampa clásica de ZBrush: esto NO es donde se guarda tu escultura. Tu trabajo se guarda con File &gt; Save As (proyecto .ZPR) o Tool &gt; Save As (herramienta .ZTL).</t>
  </si>
  <si>
    <t>Abre un documento guardado.</t>
  </si>
  <si>
    <t>Guarda el documento actual.</t>
  </si>
  <si>
    <t>Revert</t>
  </si>
  <si>
    <t>Deshace todos los cambios y vuelve al documento tal y como estaba en disco. Sale en gris porque el tuyo aún no se ha guardado nunca.</t>
  </si>
  <si>
    <t>Guarda el documento con otro nombre.</t>
  </si>
  <si>
    <t>Lightbox▶Documents</t>
  </si>
  <si>
    <t>Abre la biblioteca de documentos.</t>
  </si>
  <si>
    <t>Document &gt; importar un fondo y exportar la lámina</t>
  </si>
  <si>
    <t>Por aquí pasa la lámina de portafolio: Export guarda el lienzo como imagen a la resolución del documento.</t>
  </si>
  <si>
    <t>Mete una imagen en el lienzo como fondo, que es lo que se usa para poner referencias detrás del modelo.</t>
  </si>
  <si>
    <t>Guarda el lienzo como imagen (PSD, TIFF, JPG...) a la resolución del documento. Es la vía para sacar una lámina de tu escultura con calidad para el portafolio.</t>
  </si>
  <si>
    <t>Export Screen Grab</t>
  </si>
  <si>
    <t>Captura lo que se ve en pantalla tal cual, con interfaz incluida. Útil para tutoriales o para enseñar un problema.</t>
  </si>
  <si>
    <t>Save As Startup Doc</t>
  </si>
  <si>
    <t>Deja el documento actual como el que se abre al arrancar ZBrush: si te has montado un fondo y unas medidas que te gustan, con esto los tienes siempre.</t>
  </si>
  <si>
    <t>Document &gt; crear un lienzo nuevo y ajustarlo a la ventana</t>
  </si>
  <si>
    <t>Los dos controles que deciden el punto de partida del lienzo.</t>
  </si>
  <si>
    <t>New Document</t>
  </si>
  <si>
    <t>Crea un lienzo nuevo y vacío, y con ello borra lo que hubiera en el canvas. Tu herramienta sigue a salvo en la paleta Tool.</t>
  </si>
  <si>
    <t>WSize</t>
  </si>
  <si>
    <t>Activo en naranja en tu captura. Ajusta el documento al tamaño de la VENTANA del programa, sin bandas grises ni recortes. Lo normal es dejarlo puesto mientras esculpes; se desactiva cuando quieres una imagen final más grande que tu pantalla.</t>
  </si>
  <si>
    <t>Document &gt; navegar y encuadrar el lienzo</t>
  </si>
  <si>
    <t>Los mismos botones que tienes en la barra derecha, aquí en su paleta de origen. AAHalf es el que merece la pena aprenderse: trabajando con el documento al doble de tu pantalla y viéndolo en AAHalf, la imagen se ve mucho más limpia. Es el truco clásico para sacar capturas bonitas de una escultura.</t>
  </si>
  <si>
    <t>Desplaza el lienzo.</t>
  </si>
  <si>
    <t>El BOTÓN de zoom: acerca o aleja el lienzo. Ojo, hay además un deslizador con el mismo nombre justo debajo, que tiene su propia fila.</t>
  </si>
  <si>
    <t>Pone el lienzo al 100%, tamaño real: un píxel del documento por píxel de pantalla.</t>
  </si>
  <si>
    <t>Muestra el documento a la mitad de tamaño con antialiasing, o sea suavizando los bordes dentados.</t>
  </si>
  <si>
    <t>In</t>
  </si>
  <si>
    <t>Amplía por pasos.</t>
  </si>
  <si>
    <t>Out</t>
  </si>
  <si>
    <t>Reduce por pasos.</t>
  </si>
  <si>
    <t>Document &gt; zoom</t>
  </si>
  <si>
    <t>El DESLIZADOR de zoom (0.1 en tu captura), que da el valor exacto. Lleva el mismo nombre que el botón de arriba; por eso está en una Paleta distinta, para que puedas distinguirlos al filtrar.</t>
  </si>
  <si>
    <t>Document &gt; el color del fondo y del borde</t>
  </si>
  <si>
    <t>El aspecto del FONDO del lienzo, resuelto del todo con tus notas emergentes. Cambiar el fondo gris de fábrica por un degradado oscuro ayuda a leer los volúmenes al esculpir y queda bastante mejor en una captura de portafolio.</t>
  </si>
  <si>
    <t>Back</t>
  </si>
  <si>
    <t>Fija el color del fondo.</t>
  </si>
  <si>
    <t>Fija el color del borde.</t>
  </si>
  <si>
    <t>Border2 Color</t>
  </si>
  <si>
    <t>El SEGUNDO botón Border, cuya nota emergente dice 'Document Border2 Color': el segundo color, con el que el fondo hace un DEGRADADO entre dos tonos en vez de un color plano.</t>
  </si>
  <si>
    <t>Document &gt; los tres deslizadores del degradado de fondo</t>
  </si>
  <si>
    <t>Controlan el degradado entre los dos colores de fondo, y se llaman literalmente así en pantalla.</t>
  </si>
  <si>
    <t>Background Gradient Range</t>
  </si>
  <si>
    <t>Hasta dónde se extiende el degradado (0.5).</t>
  </si>
  <si>
    <t>Background Gradient Center</t>
  </si>
  <si>
    <t>Dónde está su punto medio (0.75). Subiéndolo se desplaza el cambio de color hacia arriba o hacia abajo.</t>
  </si>
  <si>
    <t>Background Gradient Rate</t>
  </si>
  <si>
    <t>Cómo de brusca es la transición entre los dos colores (0.25): bajo, un difuminado muy suave; alto, un corte casi limpio.</t>
  </si>
  <si>
    <t>Document &gt; el tamaño del lienzo en píxeles</t>
  </si>
  <si>
    <t>Para una imagen de portafolio, lo suyo es desactivar WSize, poner aquí el doble o el triple de tu pantalla y mirar en AAHalf.</t>
  </si>
  <si>
    <t>Reduce el lienzo a la mitad de golpe.</t>
  </si>
  <si>
    <t>Duplica el lienzo de golpe.</t>
  </si>
  <si>
    <t>Pro</t>
  </si>
  <si>
    <t>Activo en naranja en tu captura. Mantiene la PROPORCIÓN: al cambiar un valor, el otro se ajusta solo para que la imagen no se deforme.</t>
  </si>
  <si>
    <t>El ancho del lienzo en píxeles (1120 en tu captura, el de tu ventana).</t>
  </si>
  <si>
    <t>El alto del lienzo en píxeles (840 en tu captura).</t>
  </si>
  <si>
    <t>Crop</t>
  </si>
  <si>
    <t>Recorta el documento al tamaño indicado. En gris hasta que cambias las medidas.</t>
  </si>
  <si>
    <t>Reescala el documento al tamaño indicado. En gris hasta que cambias las medidas.</t>
  </si>
  <si>
    <t>Document &gt; soltar el modelo sobre el lienzo (modo 2.5D)</t>
  </si>
  <si>
    <t>El corazón del ZBrush clásico de 2.5D, que hoy solo se usa para composiciones e ilustración. Si pulsas Drop3D sin querer, deshaz con Ctrl+Z, porque pierdes la posibilidad de seguir esculpiendo esa pieza.</t>
  </si>
  <si>
    <t>Drop3D</t>
  </si>
  <si>
    <t>Suelta el modelo 3D sobre el lienzo y lo convierte en píxoles, o sea en píxeles con profundidad: deja de ser un objeto 3D que puedes girar y pasa a ser parte de la imagen.</t>
  </si>
  <si>
    <t>SubPixel Size</t>
  </si>
  <si>
    <t>Afina la calidad de esos píxoles al soltar el modelo. En gris en tu captura.</t>
  </si>
  <si>
    <t>Optimize</t>
  </si>
  <si>
    <t>Optimiza el resultado de ese soltado. En gris en tu captura.</t>
  </si>
  <si>
    <t>Document &gt; el historial de profundidad del lienzo</t>
  </si>
  <si>
    <t>El lienzo guarda un historial de la PROFUNDIDAD de lo que se ha ido soltando en él. Solo tiene sentido trabajando en modo 2.5D con Drop3D, pero conviene saber que existe porque es de las cosas que engordan un archivo sin que sepas por qué.</t>
  </si>
  <si>
    <t>StoreDepthHistory</t>
  </si>
  <si>
    <t>Activa ese registro de profundidad.</t>
  </si>
  <si>
    <t>DeleteDepthHistory</t>
  </si>
  <si>
    <t>Lo borra para liberar memoria.</t>
  </si>
  <si>
    <t>Document &gt; PaintStop</t>
  </si>
  <si>
    <t>Menú superior &gt; Document &gt; PaintStop</t>
  </si>
  <si>
    <t>PaintStop es un programa de pintura 2D que viene incluido dentro de ZBrush, con pinceles que imitan óleo, acuarela, lápiz y carboncillo sobre lienzos con textura. Se abre desde este botón y trabaja sobre el documento. No tiene nada que ver con esculpir: es una herramienta de ilustración aparte, herencia de la época en que ZBrush era un programa de pintura. La miniatura de al lado muestra un ejemplo del tipo de resultado. Curiosidad útil si algún día quieres pintar un fondo a mano detrás de una escultura para una lámina.</t>
  </si>
  <si>
    <t>Document &gt; ZAppLink: qué es y para qué sirve</t>
  </si>
  <si>
    <t>ZAPPLINK es el puente con Photoshop y es lo más aprovechable de esta paleta. Manda la vista actual del modelo a Photoshop como capas, tú la pintas o retocas allí, y al volver ZBrush PROYECTA ese retoque sobre el modelo 3D en el sitio exacto. Sirve para pintar texturas con comodidad o para probar detalle dibujándolo.</t>
  </si>
  <si>
    <t>Document &gt; ZAppLink Properties</t>
  </si>
  <si>
    <t>Document &gt; ZAppLink Properties: las vistas que se mandan a Photoshop</t>
  </si>
  <si>
    <t>Menú superior &gt; Document &gt; ZAppLink Properties</t>
  </si>
  <si>
    <t>Aquí se eligen las VISTAS que se van a mandar a Photoshop. MAKE CHARACTER SHEET es lo más aprovechable: monta de una vez una lámina con todas esas vistas del personaje, que es justo lo que se pide en una hoja de presentación de portafolio o en una entrega de clase. El rótulo 'ZAppLink Views' que ves encima es el título del bloque de vistas, no un botón.</t>
  </si>
  <si>
    <t>Make Character Sheet</t>
  </si>
  <si>
    <t>Monta de una vez una lámina con todas las vistas marcadas del personaje.</t>
  </si>
  <si>
    <t>Front</t>
  </si>
  <si>
    <t>Manda la vista frontal.</t>
  </si>
  <si>
    <t>Manda la vista trasera.</t>
  </si>
  <si>
    <t>Rght</t>
  </si>
  <si>
    <t>Manda la vista derecha.</t>
  </si>
  <si>
    <t>⬅️</t>
  </si>
  <si>
    <t>Left</t>
  </si>
  <si>
    <t>Manda la vista izquierda.</t>
  </si>
  <si>
    <t>🔝</t>
  </si>
  <si>
    <t>Top</t>
  </si>
  <si>
    <t>Manda la vista superior.</t>
  </si>
  <si>
    <t>Botmn</t>
  </si>
  <si>
    <t>Manda la vista inferior.</t>
  </si>
  <si>
    <t>Cust1</t>
  </si>
  <si>
    <t>Una vista personalizada que guardas tú desde el ángulo que quieras.</t>
  </si>
  <si>
    <t>Cust2</t>
  </si>
  <si>
    <t>La segunda vista personalizada.</t>
  </si>
  <si>
    <t>Clear To</t>
  </si>
  <si>
    <t>Borra una vista guardada.</t>
  </si>
  <si>
    <t>Clear All</t>
  </si>
  <si>
    <t>Borra todas las vistas guardadas.</t>
  </si>
  <si>
    <t>Save Views</t>
  </si>
  <si>
    <t>Guarda el conjunto de vistas.</t>
  </si>
  <si>
    <t>Load Views</t>
  </si>
  <si>
    <t>Recupera un conjunto de vistas guardado.</t>
  </si>
  <si>
    <t>Abre la ayuda del plugin.</t>
  </si>
  <si>
    <t>Draw: qué es esta paleta y la sorpresa que esconde</t>
  </si>
  <si>
    <t>Por el nombre parece la paleta del pincel, y en parte lo es: aquí viven de verdad Draw Size, Focal Shift, Z Intensity y los modos Zadd/Zsub/Mrgb, que en la barra superior solo son accesos directos. Pero la sorpresa es que Draw guarda además dos cosas muy importantes que no esperarías encontrar aquí: la CÁMARA (distancia focal, campo de visión, cámaras guardadas) y el SUELO con sus IMÁGENES DE REFERENCIA, que es como se ponen los dibujos de frente y perfil detrás del modelo para esculpir un personaje siguiendo un diseño. Si te han pedido esculpir a partir de un concept art, esta paleta es donde se monta.</t>
  </si>
  <si>
    <t>Draw &gt; el tamaño y la dureza del pincel</t>
  </si>
  <si>
    <t>Menú superior &gt; Draw (bloque superior)</t>
  </si>
  <si>
    <t>Los mismos dos controles que tienes en la barra superior, aquí en su sitio de origen. Son los que más vas a tocar de toda la paleta y los dos tienen atajo propio.</t>
  </si>
  <si>
    <t>El diámetro del pincel (64 en tu captura), con atajo la tecla S. Es el control que más veces vas a cambiar en una sesión de escultura.</t>
  </si>
  <si>
    <t>Hace que el tamaño sea relativo a lo que ves en pantalla, de modo que el pincel abarque siempre lo mismo aunque te acerques o te alejes del modelo.</t>
  </si>
  <si>
    <t>La dureza del borde del pincel (0), con atajo la tecla O. En negativo el efecto se concentra en el centro y el borde queda muy suave; en positivo se reparte hasta el filo.</t>
  </si>
  <si>
    <t>Draw &gt; qué hace el pincel: esculpir, pintar y en qué sentido</t>
  </si>
  <si>
    <t>El bloque que decide QUÉ hace el pincel: si mueve volumen, si pinta color o material, y si suma o resta. Recuerda que manteniendo Alt el pincel hace lo contrario sin tener que cambiar de botón.</t>
  </si>
  <si>
    <t>La fuerza con la que esculpe (25), con atajo la tecla U.</t>
  </si>
  <si>
    <t>La fuerza con la que pinta color, con atajo la tecla I. Sale en gris en tu captura porque no hay ningún modo de color activo.</t>
  </si>
  <si>
    <t>Pinta material y color a la vez.</t>
  </si>
  <si>
    <t>Pinta solo color.</t>
  </si>
  <si>
    <t>Pinta solo material.</t>
  </si>
  <si>
    <t>Paint With Alpha: hace que el color entre con la forma del alpha en vez de como mancha plana.</t>
  </si>
  <si>
    <t>Activo en tu captura. Añade volumen: el pincel saca material hacia fuera.</t>
  </si>
  <si>
    <t>Resta volumen: el pincel hunde la superficie.</t>
  </si>
  <si>
    <t>Recorta. Solo tiene sentido en el modo lienzo 2.5D.</t>
  </si>
  <si>
    <t>Draw &gt; la ventana de previsualización de la huella (modo 2.5D)</t>
  </si>
  <si>
    <t>El recuadro oscuro grande es una previsualización de la huella que deja la herramienta activa sobre el lienzo, con sus tiradores en las esquinas. Los cuatro deslizadores de debajo salen en GRIS en tu captura porque solo tienen sentido en el modo lienzo 2.5D, con una herramienta soltada en el canvas; esculpiendo en 3D con Edit activo no se usan. Es una de esas partes de ZBrush que solo cobran vida en el modo antiguo del programa.</t>
  </si>
  <si>
    <t>El ancho de esa huella.</t>
  </si>
  <si>
    <t>El alto de esa huella.</t>
  </si>
  <si>
    <t>Depth</t>
  </si>
  <si>
    <t>La profundidad de esa huella.</t>
  </si>
  <si>
    <t>Cuánto se hunde la huella en la superficie.</t>
  </si>
  <si>
    <t>Draw &gt; perspectiva frente a vista ortográfica</t>
  </si>
  <si>
    <t>Esculpir en ortográfica evita que la perspectiva te engañe con las proporciones; pasar a perspectiva de vez en cuando enseña cómo se verá de verdad. Angle Of View y Align To Object salen en gris en tu captura porque la perspectiva está desactivada.</t>
  </si>
  <si>
    <t>El botón de la izquierda, que alterna entre vista ORTOGRÁFICA y PERSPECTIVA. Es el mismo que la tecla P y que el botón Persp de la barra derecha.</t>
  </si>
  <si>
    <t>Angle Of View</t>
  </si>
  <si>
    <t>El ángulo de esa perspectiva. Valores altos exageran mucho, como un gran angular.</t>
  </si>
  <si>
    <t>Align To Object</t>
  </si>
  <si>
    <t>Alinea la vista con el objeto.</t>
  </si>
  <si>
    <t>🔭</t>
  </si>
  <si>
    <t>Auto Adjust Distance</t>
  </si>
  <si>
    <t>Ajusta sola la distancia de la cámara para que el modelo quepa bien en el encuadre.</t>
  </si>
  <si>
    <t>Draw &gt; la CÁMARA: distancias focales</t>
  </si>
  <si>
    <t>ZBrush tiene una cámara de verdad, con los mismos números que una réflex. CONSEJO DE PORTAFOLIO: renderizar un busto a 85 mm en vez de a la focal por defecto cambia bastante el resultado, porque evita esa nariz agrandada que delata el gran angular.</t>
  </si>
  <si>
    <t>18</t>
  </si>
  <si>
    <t>Focal de 18 mm: gran angular extremo. Deforma mucho, útil para poses dramáticas y muy malo para retratos.</t>
  </si>
  <si>
    <t>24</t>
  </si>
  <si>
    <t>Focal de 24 mm: gran angular. Sigue deformando bastante los rasgos cercanos.</t>
  </si>
  <si>
    <t>28</t>
  </si>
  <si>
    <t>Focal de 28 mm: gran angular suave.</t>
  </si>
  <si>
    <t>35</t>
  </si>
  <si>
    <t>Focal de 35 mm: el clásico de reportaje, ya bastante contenido.</t>
  </si>
  <si>
    <t>50</t>
  </si>
  <si>
    <t>Focal de 50 mm: el estándar más neutro, el que menos deforma sin aplanar.</t>
  </si>
  <si>
    <t>85</t>
  </si>
  <si>
    <t>Focal de 85 mm: el clásico de retrato. Aplana un poco los rasgos y favorece; es el que conviene para un busto de portafolio.</t>
  </si>
  <si>
    <t>Focal length(mm)</t>
  </si>
  <si>
    <t>Da el valor exacto de la focal si quieres uno intermedio en vez de los seis botones.</t>
  </si>
  <si>
    <t>Field of view(deg)</t>
  </si>
  <si>
    <t>El mismo dato expresado como ángulo de visión: 39.59 grados equivalen a 50 mm.</t>
  </si>
  <si>
    <t>Crop factor</t>
  </si>
  <si>
    <t>Simula el tamaño del sensor de la cámara.</t>
  </si>
  <si>
    <t>Draw &gt; la CÁMARA: orientación del encuadre y deshacer movimientos de vista</t>
  </si>
  <si>
    <t>El resto del bloque de cámara. Conviene decidir la orientación antes de componer la lámina, porque un personaje de cuerpo entero pide vertical y un busto con entorno suele pedir apaisado.</t>
  </si>
  <si>
    <t>Horizontal</t>
  </si>
  <si>
    <t>Encuadre apaisado.</t>
  </si>
  <si>
    <t>Vertical</t>
  </si>
  <si>
    <t>Encuadre vertical.</t>
  </si>
  <si>
    <t>Deshace MOVIMIENTOS DE CÁMARA, que es algo distinto del Ctrl+Z normal: si giras la vista y pierdes el ángulo bueno que habías encontrado, aquí lo recuperas sin deshacer nada de la escultura. Lleva un candado al lado.</t>
  </si>
  <si>
    <t>Rehace el movimiento de cámara deshecho.</t>
  </si>
  <si>
    <t>Draw &gt; el SUELO de rejilla: cargar, elevar y dimensionar</t>
  </si>
  <si>
    <t>Menú superior &gt; Draw (bloque del suelo)</t>
  </si>
  <si>
    <t>El suelo de rejilla que se ve bajo el modelo, el mismo que enciende el botón Floor de la barra derecha, y que es mucho más que una decoración: es el soporte de las imágenes de referencia. Los botones Snap de este bloque tienen su propio sub-bloque, y E Enhance Factor y E Enhance Opacity aparecen explicados en el sub-bloque Modifiers.</t>
  </si>
  <si>
    <t>Carga una configuración de rejilla entera guardada antes.</t>
  </si>
  <si>
    <t>Guarda la configuración de rejilla actual.</t>
  </si>
  <si>
    <t>Elv</t>
  </si>
  <si>
    <t>La ELEVACIÓN del plano (-1), o sea a qué altura se coloca respecto al modelo.</t>
  </si>
  <si>
    <t>Fill Mode</t>
  </si>
  <si>
    <t>El modo de relleno del plano. Sale en gris hasta que se carga una imagen.</t>
  </si>
  <si>
    <t>Elige qué plano de la rejilla se muestra.</t>
  </si>
  <si>
    <t>Grid Size</t>
  </si>
  <si>
    <t>El tamaño de la rejilla (3).</t>
  </si>
  <si>
    <t>Tiles</t>
  </si>
  <si>
    <t>En cuántas casillas se divide la rejilla (6).</t>
  </si>
  <si>
    <t>Project On Mesh</t>
  </si>
  <si>
    <t>Proyecta la imagen de referencia sobre la propia malla (0) en vez de dejarla plana detrás.</t>
  </si>
  <si>
    <t>Snapshot To Grid</t>
  </si>
  <si>
    <t>Deja una instantánea del modelo pegada a la rejilla. Muy útil para comparar cómo iba antes y cómo va ahora.</t>
  </si>
  <si>
    <t>Draw &gt; Snap</t>
  </si>
  <si>
    <t>Draw &gt; Snap: a qué se pega el plano de la rejilla</t>
  </si>
  <si>
    <t>Menú superior &gt; Draw &gt; Snap</t>
  </si>
  <si>
    <t>Sirve para que la rejilla y las referencias no se queden flotando en cualquier sitio cuando mueves el modelo. Los tres primeros salen en gris en tu captura.</t>
  </si>
  <si>
    <t>SnapToMesh</t>
  </si>
  <si>
    <t>Pega el plano a la superficie de la malla.</t>
  </si>
  <si>
    <t>SnapToAll</t>
  </si>
  <si>
    <t>Combina los criterios de enganche.</t>
  </si>
  <si>
    <t>SnapToAxis</t>
  </si>
  <si>
    <t>Pega el plano a los ejes del mundo.</t>
  </si>
  <si>
    <t>SnapToBox</t>
  </si>
  <si>
    <t>Activo en naranja en tu captura. Lo ajusta a la caja que envuelve el modelo, que es lo más cómodo porque el suelo queda justo debajo de la pieza.</t>
  </si>
  <si>
    <t>Draw &gt; Front-Back, Up-Down, Left-Right</t>
  </si>
  <si>
    <t>Draw &gt; Front-Back, Up-Down y Left-Right: cargar las imágenes de referencia</t>
  </si>
  <si>
    <t>Menú superior &gt; Draw &gt; Front-Back, Up-Down, Left-Right</t>
  </si>
  <si>
    <t>Esto es lo más aprovechable de toda la paleta: las IMÁGENES DE REFERENCIA. Son tres bloques idénticos, uno por cada par de planos — FRONT-BACK (frontal y trasero), UP-DOWN (superior e inferior) y LEFT-RIGHT (los dos laterales) — y los controles de debajo son los mismos en los tres. Con esto montas el clásico esquema de concept art de frente y perfil detrás del modelo para esculpir siguiendo un diseño, que es justo lo que se pide en un proyecto de personaje.</t>
  </si>
  <si>
    <t>Map1</t>
  </si>
  <si>
    <t>La primera imagen del plano, por ejemplo el dibujo de frente.</t>
  </si>
  <si>
    <t>Map2</t>
  </si>
  <si>
    <t>La segunda imagen, la del otro lado del plano: siguiendo el ejemplo, el dibujo de espalda.</t>
  </si>
  <si>
    <t>Cambia entre las dos imágenes cargadas.</t>
  </si>
  <si>
    <t>One</t>
  </si>
  <si>
    <t>Una de las dos formas de mostrar la imagen.</t>
  </si>
  <si>
    <t>PLine</t>
  </si>
  <si>
    <t>La otra forma de mostrar la imagen.</t>
  </si>
  <si>
    <t>Draw &gt; Front-Back, Up-Down y Left-Right: cuadrar el dibujo con el modelo</t>
  </si>
  <si>
    <t>Los ajustes para CUADRAR el dibujo con el modelo, que es donde se va el tiempo de verdad. El truco de flujo: encaja primero la altura total del personaje con Scale, luego afina con los dos Offset, y comprueba el resultado bajando Model Opacity para ver el modelo translúcido sobre el dibujo.</t>
  </si>
  <si>
    <t>La escala de la imagen. Es por donde se empieza: se ajusta la altura total del personaje.</t>
  </si>
  <si>
    <t>Horizontal Offset</t>
  </si>
  <si>
    <t>Desplaza la imagen en horizontal hasta hacerla coincidir con el modelo.</t>
  </si>
  <si>
    <t>Vertical Offset</t>
  </si>
  <si>
    <t>Desplaza la imagen en vertical hasta hacerla coincidir con el modelo.</t>
  </si>
  <si>
    <t>El ángulo de giro de la imagen.</t>
  </si>
  <si>
    <t>Gira la imagen.</t>
  </si>
  <si>
    <t>Voltea la imagen. Útil cuando el concept está mirando al lado contrario.</t>
  </si>
  <si>
    <t>Invierte los valores de la imagen.</t>
  </si>
  <si>
    <t>Adjust</t>
  </si>
  <si>
    <t>Abre el modo de ajuste para mover la imagen directamente.</t>
  </si>
  <si>
    <t>Draw &gt; Modifiers</t>
  </si>
  <si>
    <t>Draw &gt; Modifiers: el aspecto de la rejilla y de las referencias</t>
  </si>
  <si>
    <t>Menú superior &gt; Draw &gt; Modifiers</t>
  </si>
  <si>
    <t>Cómo se ven la rejilla y las imágenes de referencia, para que no te estorben mientras esculpes. El ajuste que más se agradece es dibujarla a base de puntos, que evita que las líneas te tapen la escultura.</t>
  </si>
  <si>
    <t>Frame Opacity</t>
  </si>
  <si>
    <t>Lo transparente que se ve el marco (0.15).</t>
  </si>
  <si>
    <t>E Enhance Factor</t>
  </si>
  <si>
    <t>Realza la imagen de referencia. Sale en gris si no hay imagen cargada.</t>
  </si>
  <si>
    <t>E Enhance Opacity</t>
  </si>
  <si>
    <t>La opacidad de ese realce. Sale en gris si no hay imagen cargada.</t>
  </si>
  <si>
    <t>PLine Opacity</t>
  </si>
  <si>
    <t>Lo transparente que se ven las líneas del marco.</t>
  </si>
  <si>
    <t>Front Dots</t>
  </si>
  <si>
    <t>Dibuja la rejilla a base de puntos POR DELANTE del modelo.</t>
  </si>
  <si>
    <t>Back Dots</t>
  </si>
  <si>
    <t>Activo en tu captura. Dibuja la rejilla a base de puntos POR DETRÁS del modelo, que es lo que evita que las líneas te tapen la escultura.</t>
  </si>
  <si>
    <t>RGB Frame</t>
  </si>
  <si>
    <t>Activa el color propio para el marco de la rejilla.</t>
  </si>
  <si>
    <t>Grid Color</t>
  </si>
  <si>
    <t>El color de la rejilla.</t>
  </si>
  <si>
    <t>RGB Fill</t>
  </si>
  <si>
    <t>Activa el color propio para el relleno del plano.</t>
  </si>
  <si>
    <t>Fill Color</t>
  </si>
  <si>
    <t>El color del relleno.</t>
  </si>
  <si>
    <t>Grid In BPR</t>
  </si>
  <si>
    <t>Decide si la rejilla sale también en el render BPR.</t>
  </si>
  <si>
    <t>Axis</t>
  </si>
  <si>
    <t>Muestra los ejes (1).</t>
  </si>
  <si>
    <t>Snapshot Image Size</t>
  </si>
  <si>
    <t>La resolución de la instantánea que genera Snapshot To Grid (1024).</t>
  </si>
  <si>
    <t>Draw &gt; Channels</t>
  </si>
  <si>
    <t>Draw &gt; Channels: en qué canales actúa el trazo (modo 2.5D)</t>
  </si>
  <si>
    <t>Menú superior &gt; Draw &gt; Channels</t>
  </si>
  <si>
    <t>Controles del modo lienzo 2.5D. Esculpiendo en 3D no vas a tocar este bloque: lo que aquí se hacía con los canales de color hoy se hace en Photoshop.</t>
  </si>
  <si>
    <t>Infront</t>
  </si>
  <si>
    <t>Activo en tu captura. Hace que el trazo se dibuje por DELANTE de lo que ya hay en el lienzo.</t>
  </si>
  <si>
    <t>Behind</t>
  </si>
  <si>
    <t>Hace que el trazo se dibuje por DETRÁS, respetando la profundidad de lo ya estampado.</t>
  </si>
  <si>
    <t>Activa o desactiva el canal rojo para poder pintar solo en él.</t>
  </si>
  <si>
    <t>Activa o desactiva el canal verde.</t>
  </si>
  <si>
    <t>Activa o desactiva el canal azul.</t>
  </si>
  <si>
    <t>Draw &gt; Channels: las dos máscaras del bloque</t>
  </si>
  <si>
    <t>Los dos deslizadores del bloque, resueltos con tus notas emergentes. Lo importante es que los dos son MÁSCARAS y no intensidades, que es justo lo contrario de lo que sugieren sus nombres: saber que son protecciones y no fuerzas evita perder el rato subiéndolos esperando más efecto.</t>
  </si>
  <si>
    <t>Z Tolerance</t>
  </si>
  <si>
    <t>Su nota emergente dice 'Z Tolerance Masking' (1): enmascara según la diferencia de PROFUNDIDAD, o sea protege lo que esté a distinta altura de donde estás pintando, para que el trazo no salte de un plano a otro.</t>
  </si>
  <si>
    <t>Mat Overwrite</t>
  </si>
  <si>
    <t>Su nota emergente dice 'Material Overwrite Masking' (2): enmascara según el MATERIAL, evitando que pintes encima de zonas que tienen un material distinto del activo.</t>
  </si>
  <si>
    <t>Draw &gt; cámaras guardadas y la imagen de fondo para calcar</t>
  </si>
  <si>
    <t>Menú superior &gt; Draw (bloque inferior)</t>
  </si>
  <si>
    <t>Dos cosas muy prácticas del final de la paleta. Guardar la vista frontal, la de perfil y la de tres cuartos te ahorra estar recolocando la cámara todo el rato y garantiza que las capturas de tu portafolio salgan todas desde el mismo ángulo. Y Model Opacity es la forma clásica de calcar un concept art. Las flechas que hay junto a la lista van pasando de una cámara guardada a otra.</t>
  </si>
  <si>
    <t>Select Camera</t>
  </si>
  <si>
    <t>Abre la lista de las cámaras guardadas.</t>
  </si>
  <si>
    <t>Store Cam</t>
  </si>
  <si>
    <t>Guarda el ángulo de vista actual como una cámara más.</t>
  </si>
  <si>
    <t>Renombra la cámara seleccionada.</t>
  </si>
  <si>
    <t>Borra la cámara seleccionada.</t>
  </si>
  <si>
    <t>Borra todas las cámaras guardadas.</t>
  </si>
  <si>
    <t>Load Image</t>
  </si>
  <si>
    <t>Carga una imagen de fondo detrás del modelo.</t>
  </si>
  <si>
    <t>Guarda esa imagen de fondo.</t>
  </si>
  <si>
    <t>Borra esa imagen de fondo.</t>
  </si>
  <si>
    <t>Model Opacity</t>
  </si>
  <si>
    <t>La transparencia del MODELO sobre la imagen de fondo (100). Bajándola, el modelo se vuelve translúcido y puedes ver el dibujo de debajo para comprobar si estás siguiendo bien las proporciones.</t>
  </si>
  <si>
    <t>M O</t>
  </si>
  <si>
    <t>El interruptor de Model Opacity.</t>
  </si>
  <si>
    <t>Dynamics: qué es y para qué sirve</t>
  </si>
  <si>
    <t>La paleta de SIMULACIÓN FÍSICA, y una de las más modernas del programa. Aplica gravedad y colisiones a la malla para que caiga, se pliegue y se apoye sola, en vez de esculpir los pliegues a mano. Su uso estrella es la ROPA: modelas una capa o una falda como un plano o un cilindro sencillo, la sueltas sobre el personaje y la simulación hace los pliegues realistas en segundos. También sirve para inflar formas, asentar una pieza contra otra o dar sensación de peso.</t>
  </si>
  <si>
    <t>Dynamics: el flujo de trabajo y con qué se combina</t>
  </si>
  <si>
    <t>EL FLUJO es: tener una malla con densidad suficiente (una malla de pocos polígonos no se pliega bien, así que conviene subdividir o usar DynaMesh antes), ajustar aquí las opciones y pulsar Run Simulation. Se combina muy bien con los pinceles de la familia Cloth, que simulan mientras pintas. Para un personaje de videojuego es la forma más rápida de conseguir ropa creíble sin ser experta en telas.</t>
  </si>
  <si>
    <t>Dynamics &gt; los tres controles base de la simulación</t>
  </si>
  <si>
    <t>Entre Firmness e Iterations está casi todo el carácter del resultado. Si la tela se queda a medias, aún tiesa, lo primero es subir las iteraciones.</t>
  </si>
  <si>
    <t>Las pasadas de cálculo (100 en tu captura). Cuantas más, más se asienta la tela y más creíbles quedan los pliegues, pero más tarda.</t>
  </si>
  <si>
    <t>La fuerza con la que actúa la simulación (1).</t>
  </si>
  <si>
    <t>Firmness</t>
  </si>
  <si>
    <t>La FIRMEZA del material (2). Valores bajos dan una tela blanda y fluida con muchos pliegues pequeños; valores altos, una tela rígida tipo cuero o lona, con pliegues grandes y marcados.</t>
  </si>
  <si>
    <t>Dynamics &gt; dónde se aplica la simulación</t>
  </si>
  <si>
    <t>Permite simular a mano y por partes en vez de todo el objeto de golpe: muy útil para arreglar un pliegue concreto sin rehacer la tela entera.</t>
  </si>
  <si>
    <t>On Masked</t>
  </si>
  <si>
    <t>Limita la simulación a la zona ENMASCARADA.</t>
  </si>
  <si>
    <t>On Brushed</t>
  </si>
  <si>
    <t>Activo en naranja en tu captura. La limita solo a la zona por la que vas pasando el pincel.</t>
  </si>
  <si>
    <t>Fade Border</t>
  </si>
  <si>
    <t>Difumina el borde de esa zona (6) para que la parte simulada se funda con la que no se ha tocado, en lugar de dejar un escalón brusco.</t>
  </si>
  <si>
    <t>Dynamics &gt; las reglas de choque y de estiramiento</t>
  </si>
  <si>
    <t>Para ropa suele interesar dejar Allow Shrink y Allow Expand apagados, para que no se deforme la talla de la prenda.</t>
  </si>
  <si>
    <t>Self Collision</t>
  </si>
  <si>
    <t>Evita que la malla se atraviese a sí misma (0), que es lo que pasa cuando una tela se dobla mucho y una capa se mete dentro de otra. Subirlo cuesta cálculo pero arregla los pliegues que se comen entre sí.</t>
  </si>
  <si>
    <t>Floor Collision</t>
  </si>
  <si>
    <t>Activo en naranja en tu captura. Hace que la tela choque contra el suelo y se apoye en él en vez de atravesarlo: es lo que permite que una capa quede amontonada de forma creíble.</t>
  </si>
  <si>
    <t>Allow Shrink</t>
  </si>
  <si>
    <t>Permite que la superficie se ENCOJA durante la simulación.</t>
  </si>
  <si>
    <t>Allow Expand</t>
  </si>
  <si>
    <t>Permite que la superficie se ESTIRE y dé de sí.</t>
  </si>
  <si>
    <t>Dynamics &gt; la gravedad y su dirección</t>
  </si>
  <si>
    <t>El motor de la simulación. Set Direction es el truco socorrido para poses heroicas.</t>
  </si>
  <si>
    <t>Activo en naranja en tu captura. El modo normal: la malla cae hacia abajo.</t>
  </si>
  <si>
    <t>La fuerza de esa caída (10). Subirlo hace que la tela se desplome más rápido y se pegue más al cuerpo.</t>
  </si>
  <si>
    <t>Set Direction</t>
  </si>
  <si>
    <t>Fija la DIRECCIÓN de la gravedad, que no tiene por qué ser hacia abajo: apuntándola de lado se consigue el efecto de una capa ondeando al viento.</t>
  </si>
  <si>
    <t>Dynamics &gt; Liquify: la gravedad líquida</t>
  </si>
  <si>
    <t>El modo alternativo a Gravity. Su nota emergente confirma el nombre pero no detalla más, así que el matiz exacto de su comportamiento se ve mejor probándolo con Gravity Strength bajo.</t>
  </si>
  <si>
    <t>Liquify</t>
  </si>
  <si>
    <t>Su nota emergente dice 'Gravity Liquify': la variante LÍQUIDA de la gravedad. En vez de caer manteniendo su forma como una tela, la superficie fluye y se derrama. Sirve para efectos de cera, barro o materia derritiéndose.</t>
  </si>
  <si>
    <t>Dynamics &gt; las cuatro fuerzas y sus cantidades</t>
  </si>
  <si>
    <t>Cuatro fuerzas que se suman a la simulación, cada una con su botón interruptor, su deslizador de cantidad y sus tres letras X, Y y Z para elegir en qué EJES actúa. Combinadas con la gravedad son las que hacen que una tela no quede pegada al cuerpo como pintada, sino con aire dentro. Cada fuerza tiene su propio valor en la columna Paleta porque las tres letras se repiten en las cuatro. En tu captura los deslizadores salen en gris porque los botones no están activados.</t>
  </si>
  <si>
    <t>Dynamics &gt; Inflate</t>
  </si>
  <si>
    <t>Su nota emergente dice 'Inflate On': el interruptor de la fuerza que hincha la malla hacia fuera siguiendo sus normales, como si le metieras aire. Es lo que da volumen a una manga o a un cojín.</t>
  </si>
  <si>
    <t>I Amount</t>
  </si>
  <si>
    <t>La cantidad de la fuerza Inflate.</t>
  </si>
  <si>
    <t>El eje X de la fuerza Inflate: con él activo, la fuerza hace que la malla se hinche también en la dirección X. Las tres letras se combinan, así que dejando solo una activa la deformación va en un único eje —útil para que una manga se hinche a lo ancho pero no a lo largo— y con las tres actúa en todas las direcciones.</t>
  </si>
  <si>
    <t>El eje Y de la fuerza Inflate: con él activo, la fuerza hace que la malla se hinche también en la dirección Y. Las tres letras se combinan, así que dejando solo una activa la deformación va en un único eje —útil para que una manga se hinche a lo ancho pero no a lo largo— y con las tres actúa en todas las direcciones.</t>
  </si>
  <si>
    <t>El eje Z de la fuerza Inflate: con él activo, la fuerza hace que la malla se hinche también en la dirección Z. Las tres letras se combinan, así que dejando solo una activa la deformación va en un único eje —útil para que una manga se hinche a lo ancho pero no a lo largo— y con las tres actúa en todas las direcciones.</t>
  </si>
  <si>
    <t>Dynamics &gt; Deflate</t>
  </si>
  <si>
    <t>Deflate</t>
  </si>
  <si>
    <t>La fuerza contraria: vacía la malla.</t>
  </si>
  <si>
    <t>D Amount</t>
  </si>
  <si>
    <t>La cantidad de la fuerza Deflate.</t>
  </si>
  <si>
    <t>El eje X de la fuerza Deflate: con él activo, la fuerza hace que la malla se vacíe también en la dirección X. Las tres letras se combinan, así que dejando solo una activa la deformación va en un único eje —útil para que una manga se hinche a lo ancho pero no a lo largo— y con las tres actúa en todas las direcciones.</t>
  </si>
  <si>
    <t>El eje Y de la fuerza Deflate: con él activo, la fuerza hace que la malla se vacíe también en la dirección Y. Las tres letras se combinan, así que dejando solo una activa la deformación va en un único eje —útil para que una manga se hinche a lo ancho pero no a lo largo— y con las tres actúa en todas las direcciones.</t>
  </si>
  <si>
    <t>El eje Z de la fuerza Deflate: con él activo, la fuerza hace que la malla se vacíe también en la dirección Z. Las tres letras se combinan, así que dejando solo una activa la deformación va en un único eje —útil para que una manga se hinche a lo ancho pero no a lo largo— y con las tres actúa en todas las direcciones.</t>
  </si>
  <si>
    <t>Dynamics &gt; Expand</t>
  </si>
  <si>
    <t>Expand</t>
  </si>
  <si>
    <t>Agranda la malla. A diferencia de inflar, trabaja sobre el tamaño general y no sobre el grosor.</t>
  </si>
  <si>
    <t>E Amount</t>
  </si>
  <si>
    <t>La cantidad de la fuerza Expand.</t>
  </si>
  <si>
    <t>El eje X de la fuerza Expand: con él activo, la fuerza hace que la malla se agrande también en la dirección X. Las tres letras se combinan, así que dejando solo una activa la deformación va en un único eje —útil para que una manga se hinche a lo ancho pero no a lo largo— y con las tres actúa en todas las direcciones.</t>
  </si>
  <si>
    <t>El eje Y de la fuerza Expand: con él activo, la fuerza hace que la malla se agrande también en la dirección Y. Las tres letras se combinan, así que dejando solo una activa la deformación va en un único eje —útil para que una manga se hinche a lo ancho pero no a lo largo— y con las tres actúa en todas las direcciones.</t>
  </si>
  <si>
    <t>El eje Z de la fuerza Expand: con él activo, la fuerza hace que la malla se agrande también en la dirección Z. Las tres letras se combinan, así que dejando solo una activa la deformación va en un único eje —útil para que una manga se hinche a lo ancho pero no a lo largo— y con las tres actúa en todas las direcciones.</t>
  </si>
  <si>
    <t>Dynamics &gt; Contract</t>
  </si>
  <si>
    <t>Contract</t>
  </si>
  <si>
    <t>Encoge la malla.</t>
  </si>
  <si>
    <t>C Amount</t>
  </si>
  <si>
    <t>La cantidad de la fuerza Contract.</t>
  </si>
  <si>
    <t>El eje X de la fuerza Contract: con él activo, la fuerza hace que la malla encoja también en la dirección X. Las tres letras se combinan, así que dejando solo una activa la deformación va en un único eje —útil para que una manga se hinche a lo ancho pero no a lo largo— y con las tres actúa en todas las direcciones.</t>
  </si>
  <si>
    <t>El eje Y de la fuerza Contract: con él activo, la fuerza hace que la malla encoja también en la dirección Y. Las tres letras se combinan, así que dejando solo una activa la deformación va en un único eje —útil para que una manga se hinche a lo ancho pero no a lo largo— y con las tres actúa en todas las direcciones.</t>
  </si>
  <si>
    <t>El eje Z de la fuerza Contract: con él activo, la fuerza hace que la malla encoja también en la dirección Z. Las tres letras se combinan, así que dejando solo una activa la deformación va en un único eje —útil para que una manga se hinche a lo ancho pero no a lo largo— y con las tres actúa en todas las direcciones.</t>
  </si>
  <si>
    <t>Dynamics &gt; las cuatro fuerzas: cómo se activan y por qué salen en gris</t>
  </si>
  <si>
    <t>Combinadas con la gravedad son las que hacen que una tela no quede pegada al cuerpo como pintada, sino con aire dentro. En tu captura los deslizadores salen en gris porque los botones no están activados. Confirmado con tu nota emergente: el botón Inflate es 'INFLATE ON', o sea que es el interruptor que enciende esa fuerza; los cuatro funcionan igual, se activa el botón y se regula con su deslizador de cantidad.</t>
  </si>
  <si>
    <t>Dynamics &gt; CollisionVolum</t>
  </si>
  <si>
    <t>Dynamics &gt; CollisionVolum: contra qué choca la tela</t>
  </si>
  <si>
    <t>El VOLUMEN DE COLISIÓN es la forma simplificada que usa el programa para calcular contra qué choca la tela: en vez de comprobar millones de polígonos, ZBrush genera una versión de baja resolución del cuerpo y simula contra ella, que es lo que hace que la simulación vaya fluida.</t>
  </si>
  <si>
    <t>CollisionVolum</t>
  </si>
  <si>
    <t>El botón que genera ese volumen.</t>
  </si>
  <si>
    <t>Lo detallado que se genera (204 en tu captura): bajo va rápido pero se pierde el detalle de la anatomía y la ropa flota; alto se ajusta mejor y tarda más.</t>
  </si>
  <si>
    <t>Recalc</t>
  </si>
  <si>
    <t>Lo vuelve a calcular. Hay que pulsarlo cada vez que cambies el cuerpo de debajo, o la tela seguirá chocando contra la forma antigua. Sale en gris hasta que hay volumen que recalcular.</t>
  </si>
  <si>
    <t>Dynamics &gt; CollisionVolum: la holgura entre cuerpo y tela</t>
  </si>
  <si>
    <t>Es el ajuste al que hay que recurrir cuando la tela se mete dentro del personaje por algún sitio. Ojo con no confundirlo con el Inflate de las fuerzas de la simulación: este actúa sobre el volumen de colisión, no sobre la malla. Por eso van en Paletas distintas.</t>
  </si>
  <si>
    <t>Su nota emergente dice 'Collision Volume Inflate' (1): hincha el volumen de colisión respecto a la superficie real, dejando una holgura entre el cuerpo y la tela para que no se atraviesen. Subirlo separa más la ropa del cuerpo; bajarlo la pega.</t>
  </si>
  <si>
    <t>Dynamics &gt; lanzar la simulación</t>
  </si>
  <si>
    <t>Consejo práctico: guarda antes de simular, porque una simulación mal ajustada puede dejar la malla hecha un nudo y no siempre se arregla deshaciendo.</t>
  </si>
  <si>
    <t>Run Simulation</t>
  </si>
  <si>
    <t>Pone todo en marcha: la malla empieza a caer y a plegarse con los ajustes de arriba. Se puede pulsar varias veces seguidas para que la tela siga asentándose un poco más en cada pasada, que suele dar mejor resultado que subir muchísimo las iteraciones de golpe.</t>
  </si>
  <si>
    <t>Max Simulation Points</t>
  </si>
  <si>
    <t>Limita cuántos puntos de la malla se simulan a la vez (250). Es un tope de rendimiento: si tu ordenador se atasca con una tela muy densa, bajarlo lo hace manejable a costa de precisión.</t>
  </si>
  <si>
    <t>Edit: los TRES historiales de deshacer que tiene ZBrush</t>
  </si>
  <si>
    <t>Aquí viven Deshacer y Rehacer, con sus atajos de siempre: Ctrl+Z y Mayús+Ctrl+Z. Lo que no es obvio, y esta paleta lo enseña de un vistazo, es que ZBrush lleva TRES historiales separados, uno debajo de otro: el general de arriba, el de SPOTLIGHT (los retoques de la imagen proyectada) y el de TOOL (los cambios sobre tu escultura). Cada uno se deshace por su cuenta, y eso explica un despiste típico: si estás con Spotlight abierto y pulsas Ctrl+Z esperando quitar un trazo de escultura, lo que se deshace es lo de Spotlight. Los números que aparecen al lado de cada Undo y Redo indican cuántos pasos hay guardados en ese historial; salen a 0 o en gris cuando no hay nada que deshacer.</t>
  </si>
  <si>
    <t>Edit &gt; Tool</t>
  </si>
  <si>
    <t>Edit &gt; Tool: el historial de tu escultura</t>
  </si>
  <si>
    <t>Menú superior &gt; Edit &gt; Tool</t>
  </si>
  <si>
    <t>El historial que de verdad importa. El deslizador UndoCounter es comodísimo para volver a un punto concreto de la sesión y ver cómo iba antes de una decisión.</t>
  </si>
  <si>
    <t>Deshace sobre la herramienta activa.</t>
  </si>
  <si>
    <t>Rehace sobre la herramienta activa.</t>
  </si>
  <si>
    <t>UndoCounter</t>
  </si>
  <si>
    <t>El deslizador del historial: en vez de ir pulsando Ctrl+Z muchas veces, se arrastra y el modelo va retrocediendo o avanzando por todos los pasos guardados, como una línea de tiempo.</t>
  </si>
  <si>
    <t>DelOlderUH</t>
  </si>
  <si>
    <t>Borra la parte ANTIGUA del historial (UH = Undo History). El historial ocupa mucha memoria y engorda el archivo, así que en modelos pesados conviene vaciarlo de vez en cuando; eso sí, después ya no hay vuelta atrás.</t>
  </si>
  <si>
    <t>DelUH</t>
  </si>
  <si>
    <t>Borra el historial ENTERO.</t>
  </si>
  <si>
    <t>Edit &gt; SpotLight</t>
  </si>
  <si>
    <t>Edit &gt; SpotLight: el historial propio de Spotlight</t>
  </si>
  <si>
    <t>Menú superior &gt; Edit &gt; SpotLight</t>
  </si>
  <si>
    <t>Todo lo que hagas dentro de Spotlight — mover, girar, escalar o retocar la imagen — se deshace desde aquí y NO desde el historial general. Sale en gris en tu captura porque no tienes Spotlight activo. Es la causa habitual de que un Ctrl+Z 'no haga nada' o deshaga algo que no esperabas.</t>
  </si>
  <si>
    <t>Deshace el último cambio hecho dentro de Spotlight.</t>
  </si>
  <si>
    <t>Lo rehace.</t>
  </si>
  <si>
    <t>Edit &gt; Tool: la colocación de la herramienta sobre el lienzo</t>
  </si>
  <si>
    <t>Vienen del modo 2.5D clásico, donde importaba mucho recuperar el sitio exacto en el que estaba una pieza para volver a estamparla igual. Trabajando en 3D con Edit activo apenas se usan; no confundirlos con las cámaras guardadas de la paleta Draw, que hacen algo parecido pero con el punto de vista.</t>
  </si>
  <si>
    <t>Restore Placement</t>
  </si>
  <si>
    <t>Devuelve la posición, el tamaño y la orientación guardados.</t>
  </si>
  <si>
    <t>Guarda la posición, el tamaño y la orientación actuales.</t>
  </si>
  <si>
    <t>File: la paleta donde se guarda tu trabajo de verdad</t>
  </si>
  <si>
    <t>LA PALETA MÁS IMPORTANTE para no perder trabajo, y la que más confusión genera en ZBrush porque hay TRES cosas distintas que se pueden guardar. El PROYECTO (.ZPR) es el paquete completo: escultura, SubTools, lienzo, materiales, luces y configuración — es lo que se guarda desde el bloque de arriba de esta paleta y lo que debes usar normalmente. La HERRAMIENTA (.ZTL) es solo tu modelo con sus SubTools, sin escena, y se guarda desde el bloque Tool Mesh de aquí o desde Tool &gt; Save As. El DOCUMENTO (.ZBR) es únicamente el lienzo, y no contiene tu escultura. REGLA: guarda proyecto, y guarda a menudo.</t>
  </si>
  <si>
    <t>File &gt; el bloque del PROYECTO (.ZPR)</t>
  </si>
  <si>
    <t>Menú superior &gt; File (bloque superior)</t>
  </si>
  <si>
    <t>El bloque que de verdad guarda tu trabajo. SAVE NEXT es una joya poco conocida y muy recomendable en un trabajo de clase.</t>
  </si>
  <si>
    <t>Abre un proyecto .ZPR.</t>
  </si>
  <si>
    <t>Guarda el proyecto con nombre nuevo.</t>
  </si>
  <si>
    <t>Sobrescribe el proyecto actual.</t>
  </si>
  <si>
    <t>Guarda una versión numerada automáticamente (proyecto_1, proyecto_2...) sin preguntarte nada, así que pulsándolo cada rato tienes un historial de versiones sin esfuerzo.</t>
  </si>
  <si>
    <t>Descarta los cambios y recarga el proyecto tal y como está en disco. En gris si aún no lo has guardado.</t>
  </si>
  <si>
    <t>UndoHistory</t>
  </si>
  <si>
    <t>Decide si el historial de deshacer se guarda dentro del archivo: te permite seguir deshaciendo al reabrirlo, pero engorda mucho el .ZPR.</t>
  </si>
  <si>
    <t>Lightbox▶Projects</t>
  </si>
  <si>
    <t>Abre la biblioteca de proyectos.</t>
  </si>
  <si>
    <t>Open XMD ToolBox</t>
  </si>
  <si>
    <t>Abre esa herramienta adicional.</t>
  </si>
  <si>
    <t>File &gt; Project Notes: notas guardadas dentro del proyecto</t>
  </si>
  <si>
    <t>Un bloc de notas guardado DENTRO del propio proyecto. Sirve para dejarte recordatorios de en qué punto lo dejaste, qué falta por hacer o qué escala usaste, y viaja con el archivo, así que sigue ahí meses después.</t>
  </si>
  <si>
    <t>Project Notes</t>
  </si>
  <si>
    <t>El campo de notas. Sale en gris hasta que se pulsa Edit.</t>
  </si>
  <si>
    <t>Habilita la escritura en esas notas.</t>
  </si>
  <si>
    <t>File &gt; Canvas, Tool Mesh</t>
  </si>
  <si>
    <t>File &gt; Canvas y Tool Mesh: guardar el lienzo y la herramienta</t>
  </si>
  <si>
    <t>Menú superior &gt; File &gt; Canvas, Tool Mesh</t>
  </si>
  <si>
    <t>Los dos bloques que guardan las OTRAS dos cosas: CANVAS guarda el documento (.ZBR), o sea el lienzo, y TOOL MESH guarda la HERRAMIENTA (.ZTL), tu modelo con sus SubTools. Cada uno lleva su propia Paleta porque repiten los nombres Open, Save, Save As y Save Next del bloque del proyecto.</t>
  </si>
  <si>
    <t>File &gt; Canvas</t>
  </si>
  <si>
    <t>Abre un documento .ZBR.</t>
  </si>
  <si>
    <t>Recarga el documento tal y como está en disco.</t>
  </si>
  <si>
    <t>Guarda el documento con nombre nuevo.</t>
  </si>
  <si>
    <t>File &gt; Tool Mesh</t>
  </si>
  <si>
    <t>Carga un modelo .ZTL.</t>
  </si>
  <si>
    <t>Guarda la herramienta con nombre nuevo.</t>
  </si>
  <si>
    <t>Sobrescribe la herramienta actual.</t>
  </si>
  <si>
    <t>El mismo truco de versiones numeradas que en el proyecto, aplicado a la herramienta.</t>
  </si>
  <si>
    <t>Saca las herramientas que hay dentro de un proyecto guardado sin abrir el proyecto entero: así puedes coger una cabeza que esculpiste en otro archivo y meterla en el actual.</t>
  </si>
  <si>
    <t>Copia una herramienta para llevarla de una sesión a otra.</t>
  </si>
  <si>
    <t>Pega la herramienta copiada.</t>
  </si>
  <si>
    <t>File &gt; guardar y cargar elementos sueltos</t>
  </si>
  <si>
    <t>Menú superior &gt; File &gt; TimeLine, SpotLight, Texture, Alpha</t>
  </si>
  <si>
    <t>Cuatro bloques pequeños para guardar y cargar elementos por separado, sin arrastrar el proyecto entero. Cada uno lleva su propia Paleta porque los nombres se repiten entre ellos.</t>
  </si>
  <si>
    <t>File &gt; TimeLine</t>
  </si>
  <si>
    <t>Load</t>
  </si>
  <si>
    <t>Carga una animación de cámara o de estados montada en la línea de tiempo.</t>
  </si>
  <si>
    <t>Guarda esa línea de tiempo.</t>
  </si>
  <si>
    <t>File &gt; SpotLight</t>
  </si>
  <si>
    <t>Load Spotlight</t>
  </si>
  <si>
    <t>Carga una composición de imágenes de referencia.</t>
  </si>
  <si>
    <t>Save Spotlight</t>
  </si>
  <si>
    <t>Guarda la composición que tengas montada. Muy útil para reutilizar el mismo juego de fotos de piel o de referencias en otro modelo.</t>
  </si>
  <si>
    <t>File &gt; Texture</t>
  </si>
  <si>
    <t>Carga una textura desde archivo de imagen.</t>
  </si>
  <si>
    <t>Guarda una textura como archivo de imagen.</t>
  </si>
  <si>
    <t>File &gt; Alpha</t>
  </si>
  <si>
    <t>Carga un alpha desde archivo de imagen.</t>
  </si>
  <si>
    <t>Guarda un alpha como archivo de imagen.</t>
  </si>
  <si>
    <t>Layer: las capas del DOCUMENTO (no confundir con Tool &gt; Layers)</t>
  </si>
  <si>
    <t>AVISO IMPORTANTE: estas NO son las capas de escultura. Son las capas del LIENZO 2.5D, herencia del ZBrush clásico de pintura, donde se apilaban elementos ya soltados en el canvas. Las capas que de verdad vas a usar para esculpir detalles reversibles son Tool &gt; Layers. Esta paleta muestra una rejilla de miniaturas con las capas del documento (en tu captura solo Layer1) y sirve para componer ilustraciones en 2.5D. Si estás esculpiendo en 3D, puedes ignorarla tranquilamente.</t>
  </si>
  <si>
    <t>Layer &gt; los controles de las capas del lienzo</t>
  </si>
  <si>
    <t>Los controles de esas capas del lienzo, herencia del modo 2.5D. La rejilla de la paleta muestra las capas existentes.</t>
  </si>
  <si>
    <t>Vacía la capa.</t>
  </si>
  <si>
    <t>Rellena la capa.</t>
  </si>
  <si>
    <t>Borra la capa.</t>
  </si>
  <si>
    <t>Create</t>
  </si>
  <si>
    <t>Crea una capa nueva.</t>
  </si>
  <si>
    <t>Dup</t>
  </si>
  <si>
    <t>Duplica la capa.</t>
  </si>
  <si>
    <t>&lt;&lt;</t>
  </si>
  <si>
    <t>Mueve la capa hacia atrás en el orden de apilado.</t>
  </si>
  <si>
    <t>&gt;&gt;</t>
  </si>
  <si>
    <t>La mueve hacia delante.</t>
  </si>
  <si>
    <t>Fusiona la capa con la de abajo.</t>
  </si>
  <si>
    <t>Bake</t>
  </si>
  <si>
    <t>Fija de forma definitiva lo que hay en la capa.</t>
  </si>
  <si>
    <t>B Blend</t>
  </si>
  <si>
    <t>La mezcla con la que se integra esa capa al fijarla (100).</t>
  </si>
  <si>
    <t>Voltea el contenido de la capa en horizontal.</t>
  </si>
  <si>
    <t>Lo voltea en vertical.</t>
  </si>
  <si>
    <t>El botón que acompaña a los deslizadores de desplazamiento.</t>
  </si>
  <si>
    <t>Displace H</t>
  </si>
  <si>
    <t>Desplaza la capa en horizontal.</t>
  </si>
  <si>
    <t>Displace V</t>
  </si>
  <si>
    <t>La desplaza en vertical.</t>
  </si>
  <si>
    <t>Displace Z</t>
  </si>
  <si>
    <t>La desplaza en profundidad.</t>
  </si>
  <si>
    <t>Auto Select</t>
  </si>
  <si>
    <t>Activo en naranja en tu captura. Selecciona automáticamente la capa sobre la que haces clic, en vez de tener que elegirla a mano en la rejilla.</t>
  </si>
  <si>
    <t>Light: qué es la paleta</t>
  </si>
  <si>
    <t>Las LUCES de la escena. Aquí se decide de dónde viene la luz, de qué color es y con qué fuerza pega, y eso afecta tanto a lo que ves mientras esculpes como al render BPR. Es la última paleta que quedaba por documentar. Contiene diez bloques: Lights Properties, Redshift Light Properties, Background, LightCap, LightCap Adjustment, LightCap Horizon, Lights Type, Lights Placement, Lights Shadow y Environment Maps. Lo importante para tu trabajo: para ESCULPIR conviene dejar una luz sencilla y un material mate, porque una iluminación bonita disimula los defectos de la forma; y para PRESENTAR, el sistema LightCap es lo que separa un render plano de uno que parece una fotografía de estudio.</t>
  </si>
  <si>
    <t>Light &gt; guardar y deshacer la iluminación</t>
  </si>
  <si>
    <t>El control de las luces sueltas.</t>
  </si>
  <si>
    <t>Carga una configuración de iluminación entera desde archivo.</t>
  </si>
  <si>
    <t>Guarda la configuración actual, para reutilizarla en todas las piezas del portafolio y que se vean como una serie.</t>
  </si>
  <si>
    <t>Deshace el último cambio de luz (en gris en tu captura).</t>
  </si>
  <si>
    <t>Rehace el cambio deshecho (en gris en tu captura).</t>
  </si>
  <si>
    <t>🔆</t>
  </si>
  <si>
    <t>Light &gt; la esfera, las bombillas y el color</t>
  </si>
  <si>
    <t>El bloque visual: dónde está la luz, cuál de las ocho estás editando y de qué color es.</t>
  </si>
  <si>
    <t>la esfera de vista previa</t>
  </si>
  <si>
    <t>La esfera grande de la izquierda: enseña cómo queda iluminada una bola con la configuración actual, y el puntito naranja sobre ella es la POSICIÓN de la luz — se arrastra directamente ahí para moverla, que es lo más cómodo del bloque.</t>
  </si>
  <si>
    <t>las 8 bombillas</t>
  </si>
  <si>
    <t>La rejilla de ocho bombillas: son las ocho luces que admite la escena, y cada una se enciende pulsando su bombilla (en tu captura hay una activa, en naranja).</t>
  </si>
  <si>
    <t>el color de la luz</t>
  </si>
  <si>
    <t>El recuadro blanco de abajo, que fija el color de la luz seleccionada.</t>
  </si>
  <si>
    <t>Light &gt; Intensity, Ambient y Distance</t>
  </si>
  <si>
    <t>Los tres deslizadores generales de la luz activa.</t>
  </si>
  <si>
    <t>La fuerza de la luz seleccionada (0.85 en tu captura).</t>
  </si>
  <si>
    <t>Ambient</t>
  </si>
  <si>
    <t>La luz ambiente general, la que llega de todas partes y evita que las sombras queden negras del todo (3 en tu captura).</t>
  </si>
  <si>
    <t>Distance</t>
  </si>
  <si>
    <t>La distancia de la luz al objeto, que solo importa en los tipos de luz que se atenúan (en gris en tu captura).</t>
  </si>
  <si>
    <t>Light &gt; Lights Properties</t>
  </si>
  <si>
    <t>Las tres propiedades de la luz seleccionada.</t>
  </si>
  <si>
    <t>Shadow</t>
  </si>
  <si>
    <t>Decide si esa luz PROYECTA SOMBRA o no (activo en naranja en tu captura). Es más útil de lo que parece: en una iluminación de tres puntos, la luz principal proyecta sombra y las de relleno no, porque si todas la proyectan la imagen se llena de sombras cruzadas y se ensucia.</t>
  </si>
  <si>
    <t>Sss</t>
  </si>
  <si>
    <t>Hace que esa luz contribuya al efecto de dispersión subsuperficial, la luz que atraviesa la piel.</t>
  </si>
  <si>
    <t>Intensity Curve</t>
  </si>
  <si>
    <t>La barra gris: en vez de un valor plano, permite dibujar cómo cae la fuerza de la luz desde el centro hacia los bordes de su cono, que es lo que da un degradado suave en vez de un corte seco.</t>
  </si>
  <si>
    <t>Light &gt; Redshift Light Properties</t>
  </si>
  <si>
    <t>Redshift Light Properties &gt; la sombra</t>
  </si>
  <si>
    <t>Las mismas luces, pero con los ajustes que entiende REDSHIFT, el motor de render incluido. Todo el bloque sale en gris hasta que Redshift está activo.</t>
  </si>
  <si>
    <t>Enciende la sombra de esa luz en Redshift (activo en tu captura).</t>
  </si>
  <si>
    <t>Shadow Strength</t>
  </si>
  <si>
    <t>Lo oscura que sale la sombra.</t>
  </si>
  <si>
    <t>Shadow Softness</t>
  </si>
  <si>
    <t>Lo difuminado de su borde. Es EL parámetro de la iluminación creíble, porque en la realidad ninguna sombra tiene el canto perfectamente recortado.</t>
  </si>
  <si>
    <t>Shadow Samples</t>
  </si>
  <si>
    <t>Las muestras con que se calcula: pocas dan grano, muchas tardan más.</t>
  </si>
  <si>
    <t>Redshift Light Properties &gt; distancia y caída</t>
  </si>
  <si>
    <t>Cómo se comporta la luz con la distancia dentro de Redshift.</t>
  </si>
  <si>
    <t>Intensity Multiplier</t>
  </si>
  <si>
    <t>Multiplica la fuerza de la luz por encima del Intensity del bloque de arriba.</t>
  </si>
  <si>
    <t>Light Distance</t>
  </si>
  <si>
    <t>A qué distancia está la luz.</t>
  </si>
  <si>
    <t>Light Range</t>
  </si>
  <si>
    <t>Hasta dónde llega la luz.</t>
  </si>
  <si>
    <t>Decay Type</t>
  </si>
  <si>
    <t>El TIPO de caída de la luz con la distancia. La física real es la caída cuadrática, que es la que da un resultado natural.</t>
  </si>
  <si>
    <t>Decay Start</t>
  </si>
  <si>
    <t>A partir de qué distancia empieza a atenuarse.</t>
  </si>
  <si>
    <t>🌄</t>
  </si>
  <si>
    <t>Light &gt; Background</t>
  </si>
  <si>
    <t>Light &gt; Background: activar y cargar el entorno</t>
  </si>
  <si>
    <t>El ENTORNO que rodea a la escena, o sea la imagen panorámica (HDRI) que ilumina el modelo y se refleja en él.</t>
  </si>
  <si>
    <t>On</t>
  </si>
  <si>
    <t>Activa el fondo de entorno.</t>
  </si>
  <si>
    <t>Acerca o aleja esa imagen.</t>
  </si>
  <si>
    <t>Genera un fondo nuevo.</t>
  </si>
  <si>
    <t>Elige qué imagen se usa: aquí es donde se carga el HDRI, y cargar uno decente es probablemente lo que más cambia el aspecto de un render de metal o de cualquier superficie brillante, porque los reflejos dejan de ser inventados y pasan a ser de un sitio real.</t>
  </si>
  <si>
    <t>☀️</t>
  </si>
  <si>
    <t>Light &gt; Background: brillo y desenfoque</t>
  </si>
  <si>
    <t>Los ajustes de exposición del entorno y su desenfoque.</t>
  </si>
  <si>
    <t>Gamma</t>
  </si>
  <si>
    <t>Ajusta la curva de brillo de esa imagen.</t>
  </si>
  <si>
    <t>Exposure</t>
  </si>
  <si>
    <t>Ajusta la exposición de esa imagen.</t>
  </si>
  <si>
    <t>Redshift Exposure</t>
  </si>
  <si>
    <t>Lo mismo, pero solo para el motor Redshift.</t>
  </si>
  <si>
    <t>Redshift HDR Shadows</t>
  </si>
  <si>
    <t>Activa las sombras generadas por el propio HDRI, que son las que dan esa luz envolvente tan característica.</t>
  </si>
  <si>
    <t>Redshift HDR Samples</t>
  </si>
  <si>
    <t>Las muestras con que se calculan esas sombras.</t>
  </si>
  <si>
    <t>Desenfoca el fondo, que interesa para que el entorno no compita con el modelo y siga aportando su luz.</t>
  </si>
  <si>
    <t>Light &gt; Background: la orientación del entorno</t>
  </si>
  <si>
    <t>De dónde entra la luz del HDRI. Girar la longitud hasta que la luz pegue en tres cuartos sobre la cara es el ajuste que más rentabilidad da de todo el bloque.</t>
  </si>
  <si>
    <t>Longitude</t>
  </si>
  <si>
    <t>Gira el entorno horizontalmente.</t>
  </si>
  <si>
    <t>Latitude</t>
  </si>
  <si>
    <t>Gira el entorno verticalmente.</t>
  </si>
  <si>
    <t>Tilt</t>
  </si>
  <si>
    <t>Inclina el entorno.</t>
  </si>
  <si>
    <t>Rotate With Object</t>
  </si>
  <si>
    <t>Hace que el entorno gire PEGADO al modelo, así que al rotar la escultura la iluminación no cambia (activo en naranja en tu captura). Cómodo para trabajar, pero para la imagen final normalmente se quiere lo contrario, que el entorno se quede quieto.</t>
  </si>
  <si>
    <t>LightCaps</t>
  </si>
  <si>
    <t>Conecta este fondo con el sistema LightCap (en gris en tu captura).</t>
  </si>
  <si>
    <t>Samples</t>
  </si>
  <si>
    <t>Las muestras del cálculo del entorno.</t>
  </si>
  <si>
    <t>Reflect</t>
  </si>
  <si>
    <t>Decide si el entorno se refleja en el modelo o solo lo ilumina.</t>
  </si>
  <si>
    <t>Light &gt; LightCap</t>
  </si>
  <si>
    <t>Light &gt; LightCap: qué es y cómo se guarda</t>
  </si>
  <si>
    <t>LIGHTCAP es el sistema de iluminación bueno de ZBrush y merece la pena entenderlo: en vez de colocar luces en el espacio, PINTAS la luz sobre una esfera de entorno, y el material la lee de ahí. El resultado es una iluminación de estudio montada en dos minutos y sin cálculo de render.</t>
  </si>
  <si>
    <t>Carga un LightCap entero desde archivo.</t>
  </si>
  <si>
    <t>Guarda el LightCap actual.</t>
  </si>
  <si>
    <t>Light &gt; LightCap: las capas y las luces del entorno</t>
  </si>
  <si>
    <t>Las dos capas que se editan por separado y cómo se añaden luces a la esfera.</t>
  </si>
  <si>
    <t>Diffuse</t>
  </si>
  <si>
    <t>La capa DIFUSA, la luz que modela el volumen (activo en naranja en tu captura).</t>
  </si>
  <si>
    <t>Specular</t>
  </si>
  <si>
    <t>La capa ESPECULAR, la que produce los brillos. Poder ajustarlas por separado es lo que permite tener un brillo pequeño y duro sobre una luz general suave.</t>
  </si>
  <si>
    <t>la vista previa</t>
  </si>
  <si>
    <t>El recuadro negro grande: la vista previa del entorno que estás pintando.</t>
  </si>
  <si>
    <t>New Light</t>
  </si>
  <si>
    <t>Añade una luz nueva a ese entorno.</t>
  </si>
  <si>
    <t>Del Light</t>
  </si>
  <si>
    <t>Borra la luz seleccionada del entorno.</t>
  </si>
  <si>
    <t>Light Index</t>
  </si>
  <si>
    <t>Con las flechas &lt;&lt; y &gt;&gt;, pasa de una luz a otra del entorno para editarlas.</t>
  </si>
  <si>
    <t>Light &gt; LightCap: fuerza, sombra y apertura</t>
  </si>
  <si>
    <t>Los ajustes de la luz de LightCap que tengas seleccionada.</t>
  </si>
  <si>
    <t>La fuerza de esa luz.</t>
  </si>
  <si>
    <t>Opacity</t>
  </si>
  <si>
    <t>Su opacidad sobre las demás luces.</t>
  </si>
  <si>
    <t>Cuánta sombra genera.</t>
  </si>
  <si>
    <t>Aperture</t>
  </si>
  <si>
    <t>El TAMAÑO de la mancha de luz sobre la esfera: una apertura pequeña imita un foco puntual y da brillos duros y contrastados, una grande imita una ventana o un difusor y da luz suave y envolvente. Es el equivalente a elegir el modificador en un plató de fotografía.</t>
  </si>
  <si>
    <t>Cómo se desvanece esa mancha hacia los bordes.</t>
  </si>
  <si>
    <t>Light &gt; LightCap: exposición, color y mezcla</t>
  </si>
  <si>
    <t>El acabado de cada luz del LightCap.</t>
  </si>
  <si>
    <t>Ajusta el brillo de esa luz.</t>
  </si>
  <si>
    <t>Ajusta su curva de brillo.</t>
  </si>
  <si>
    <t>El color de la luz: dar un tono ligeramente cálido a la principal y frío al relleno es el truco clásico para que un render gris parezca tener atmósfera.</t>
  </si>
  <si>
    <t>Blend Mode</t>
  </si>
  <si>
    <t>El modo con el que esa luz se mezcla con las que ya hay, igual que los modos de capa de Photoshop.</t>
  </si>
  <si>
    <t>Light &gt; LightCap: usar una imagen como luz</t>
  </si>
  <si>
    <t>Usar una IMAGEN como fuente de luz en lugar de una mancha lisa: así se imita el reflejo de una ventana con marco, de una persiana o de un cartel luminoso, y el brillo que aparece en el modelo lleva esa forma dentro.</t>
  </si>
  <si>
    <t>Txtr</t>
  </si>
  <si>
    <t>Carga una textura que pasa a ser la forma de esa luz.</t>
  </si>
  <si>
    <t>Carga un alpha con el mismo fin.</t>
  </si>
  <si>
    <t>HTile</t>
  </si>
  <si>
    <t>Repite esa imagen en horizontal.</t>
  </si>
  <si>
    <t>VTile</t>
  </si>
  <si>
    <t>La repite en vertical.</t>
  </si>
  <si>
    <t>Scale Width</t>
  </si>
  <si>
    <t>Estira o encoge la imagen a lo ancho.</t>
  </si>
  <si>
    <t>Scale Height</t>
  </si>
  <si>
    <t>La estira o encoge a lo alto.</t>
  </si>
  <si>
    <t>La desenfoca. Desenfocar un poco casi siempre ayuda, porque un reflejo demasiado nítido delata que es una imagen pegada.</t>
  </si>
  <si>
    <t>Orientation</t>
  </si>
  <si>
    <t>Gira la imagen sobre la esfera.</t>
  </si>
  <si>
    <t>Create Environment</t>
  </si>
  <si>
    <t>Convierte lo que has montado en un entorno completo (en gris hasta que hay algo que convertir).</t>
  </si>
  <si>
    <t>Create Texture</t>
  </si>
  <si>
    <t>Lo saca como textura (también en gris hasta que hay algo).</t>
  </si>
  <si>
    <t>Light &gt; LightCap Adjustment</t>
  </si>
  <si>
    <t>El retoque global del LightCap ya montado, sin tener que ir luz por luz. Con Hue y Saturation se cambia el ambiente entero de la imagen de un tirón, de cálido de atardecer a frío de luna.</t>
  </si>
  <si>
    <t>Sube o baja el brillo general del LightCap.</t>
  </si>
  <si>
    <t>Hue</t>
  </si>
  <si>
    <t>Gira el tono de toda la iluminación.</t>
  </si>
  <si>
    <t>Saturation</t>
  </si>
  <si>
    <t>Satura o desatura toda la iluminación.</t>
  </si>
  <si>
    <t>La fuerza general del LightCap.</t>
  </si>
  <si>
    <t>Retain Highlight</t>
  </si>
  <si>
    <t>Protege los brillos para que no se quemen a blanco puro al subir la exposición. Conviene tenerlo en cuenta, porque un brillo quemado es información perdida que ya no se recupera en Photoshop.</t>
  </si>
  <si>
    <t>Use Material Curves</t>
  </si>
  <si>
    <t>Hace que se respeten las curvas definidas en el material en vez de las de aquí (en gris en tu captura).</t>
  </si>
  <si>
    <t>Light &gt; LightCap Horizon</t>
  </si>
  <si>
    <t>Construye un HORIZONTE de colores como entorno, o sea un degradado tipo cielo-suelo, sin necesidad de cargar ninguna imagen. Con cuatro bandas se monta un cielo creíble: azul arriba, claro en el horizonte, y tierra abajo. Es la forma más rápida de dar una iluminación ambiental decente cuando no tienes un HDRI a mano.</t>
  </si>
  <si>
    <t>Orienta el horizonte horizontalmente.</t>
  </si>
  <si>
    <t>Lo orienta verticalmente.</t>
  </si>
  <si>
    <t>Horizon Opacity</t>
  </si>
  <si>
    <t>Lo visible que resulta el horizonte (0 en tu captura).</t>
  </si>
  <si>
    <t>El COLOR de la primera banda del degradado, la de arriba del todo.</t>
  </si>
  <si>
    <t>O1</t>
  </si>
  <si>
    <t>La OPACIDAD de esa primera banda (0.5 en tu captura).</t>
  </si>
  <si>
    <t>El color de la segunda banda.</t>
  </si>
  <si>
    <t>O2</t>
  </si>
  <si>
    <t>La opacidad de la segunda banda (1 en tu captura).</t>
  </si>
  <si>
    <t>El color de la tercera banda.</t>
  </si>
  <si>
    <t>O3</t>
  </si>
  <si>
    <t>La opacidad de la tercera banda (1 en tu captura).</t>
  </si>
  <si>
    <t>C4</t>
  </si>
  <si>
    <t>El color de la cuarta banda, la de abajo del todo.</t>
  </si>
  <si>
    <t>O4</t>
  </si>
  <si>
    <t>La opacidad de la cuarta banda (0.5 en tu captura).</t>
  </si>
  <si>
    <t>Rate Top</t>
  </si>
  <si>
    <t>La velocidad de transición en la parte de ARRIBA, o sea si el paso de una banda a otra es suave o brusco (1 en tu captura).</t>
  </si>
  <si>
    <t>Rate Bot</t>
  </si>
  <si>
    <t>Lo mismo en la parte de abajo (1 en tu captura).</t>
  </si>
  <si>
    <t>Light &gt; Lights Type</t>
  </si>
  <si>
    <t>El TIPO de la luz seleccionada, y cada uno se comporta de forma distinta. Para un personaje de portafolio, lo habitual es un Sun como luz principal y uno o dos Point de relleno.</t>
  </si>
  <si>
    <t>Sun</t>
  </si>
  <si>
    <t>Luz SOLAR: los rayos llegan paralelos desde el infinito, así que la posición no importa, solo la dirección, y las sombras salen todas en el mismo ángulo (activo en naranja en tu captura). Es la que se usa por defecto y la que da un resultado más limpio para presentar una escultura.</t>
  </si>
  <si>
    <t>Point</t>
  </si>
  <si>
    <t>Luz PUNTUAL, una bombilla desnuda que irradia en todas direcciones desde un punto concreto: aquí la posición sí importa y la luz se atenúa con la distancia.</t>
  </si>
  <si>
    <t>Spot</t>
  </si>
  <si>
    <t>Un FOCO, con un cono de luz dirigido — el de teatro.</t>
  </si>
  <si>
    <t>Glow</t>
  </si>
  <si>
    <t>Un resplandor.</t>
  </si>
  <si>
    <t>Radial</t>
  </si>
  <si>
    <t>Una luz radial.</t>
  </si>
  <si>
    <t>Light &gt; Lights Placement</t>
  </si>
  <si>
    <t>La posición NUMÉRICA de la luz seleccionada, para cuando quieres precisión en vez de arrastrar el puntito sobre la esfera de vista previa.</t>
  </si>
  <si>
    <t>X Pos</t>
  </si>
  <si>
    <t>La coordenada de la luz en el eje X (0 en tu captura).</t>
  </si>
  <si>
    <t>Y Pos</t>
  </si>
  <si>
    <t>La coordenada en el eje Y (-1 en tu captura, o sea algo por debajo del modelo).</t>
  </si>
  <si>
    <t>Z Pos</t>
  </si>
  <si>
    <t>La coordenada en el eje Z (1 en tu captura, o sea por delante del modelo).</t>
  </si>
  <si>
    <t>El TAMAÑO físico de la fuente de luz, y ese número decide lo blandas que salen las sombras: una fuente pequeña da sombras duras y recortadas, una grande las da suaves y difusas. Es el mismo principio que en fotografía, donde un flash desnudo da sombras duras y un paraguas grande las da suaves. Sale en gris con los tipos de luz que no tienen tamaño, como Sun.</t>
  </si>
  <si>
    <t>Light &gt; Lights Shadow</t>
  </si>
  <si>
    <t>La sombra que proyecta la luz seleccionada.</t>
  </si>
  <si>
    <t>Lo oscura que sale la sombra (100 en tu captura).</t>
  </si>
  <si>
    <t>Shadow Curve</t>
  </si>
  <si>
    <t>La gráfica que define cómo se degrada desde el borde hacia dentro.</t>
  </si>
  <si>
    <t>Lo larga que se dibuja la sombra (150 en tu captura).</t>
  </si>
  <si>
    <t>ZMode</t>
  </si>
  <si>
    <t>El modo de sombra basado en profundidad, rápido y suficiente para trabajar (activo en naranja en tu captura).</t>
  </si>
  <si>
    <t>Uni</t>
  </si>
  <si>
    <t>El modo de sombra uniforme.</t>
  </si>
  <si>
    <t>Desenfoca el borde de la sombra (1 en tu captura).</t>
  </si>
  <si>
    <t>Rays</t>
  </si>
  <si>
    <t>Los rayos con los que se calcula (100 en tu captura): pocos dan una sombra granulada, muchos la dan limpia pero tardan más.</t>
  </si>
  <si>
    <t>La apertura del cono de la luz en grados (90 en tu captura), y es lo que de verdad decide si la sombra es dura y recortada o blanda y de estudio. Subirla es el camino más corto para que un render deje de parecer de videojuego de los noventa.</t>
  </si>
  <si>
    <t>Light &gt; Environment Maps</t>
  </si>
  <si>
    <t>Light &gt; Environment Maps: los dos mapas</t>
  </si>
  <si>
    <t>Los mapas de entorno globales, o sea la iluminación que envuelve la escena por defecto. Que sean dos mapas distintos permite tener una luz general suave y a la vez brillos marcados, que es exactamente lo que hace que una superficie se lea como metal o como piel húmeda.</t>
  </si>
  <si>
    <t>DefaultDiffuse</t>
  </si>
  <si>
    <t>El mapa DIFUSO —la esfera gris de la izquierda— que aporta la luz general que modela el volumen.</t>
  </si>
  <si>
    <t>DefaultSpecular</t>
  </si>
  <si>
    <t>El mapa ESPECULAR —la esferita brillante de la derecha— que aporta los reflejos y los brillos.</t>
  </si>
  <si>
    <t>Light &gt; Environment Maps: las intensidades</t>
  </si>
  <si>
    <t>Los dos a 0 en tu captura significa que ahora mismo la escena no está usando iluminación de entorno y solo trabajan las luces sueltas.</t>
  </si>
  <si>
    <t>Gdi</t>
  </si>
  <si>
    <t>La intensidad del mapa difuso ('Global Diffuse Intensity' por las iniciales, aunque el nombre completo no aparece en pantalla).</t>
  </si>
  <si>
    <t>Gsi</t>
  </si>
  <si>
    <t>La intensidad del mapa especular ('Global Specular Intensity').</t>
  </si>
  <si>
    <t>Macro &gt; grabar tu propio macro</t>
  </si>
  <si>
    <t>Los macros son la forma FÁCIL de automatizar ZBrush sin escribir ni una línea de código: se graba una secuencia de pasos hechos a mano y queda como un botón más en esta paleta. Para tareas repetitivas de un trabajo de clase (preparar todos los SubTools igual, exportar con los mismos ajustes) ahorra muchísimo tiempo. Los macros más complejos se escriben en ZScript.</t>
  </si>
  <si>
    <t>New Macro</t>
  </si>
  <si>
    <t>Empieza a grabar: a partir de aquí se hacen los pasos a mano.</t>
  </si>
  <si>
    <t>⏹️</t>
  </si>
  <si>
    <t>End Macro</t>
  </si>
  <si>
    <t>Termina la grabación y pide un nombre para el macro.</t>
  </si>
  <si>
    <t>Reload All Macros</t>
  </si>
  <si>
    <t>Recarga la lista. Es lo que hay que pulsar tras instalar macros descargados.</t>
  </si>
  <si>
    <t>Macro &gt; Macros</t>
  </si>
  <si>
    <t>Macro &gt; Macros: los macros de colocación que trae el programa</t>
  </si>
  <si>
    <t>Menú superior &gt; Macro &gt; Macros</t>
  </si>
  <si>
    <t>La lista de macros incluidos, agrupados por carpetas (en tu captura está abierta Misc). Los de colocación son los que más te pueden servir.</t>
  </si>
  <si>
    <t>Snap To Ground</t>
  </si>
  <si>
    <t>Baja el modelo hasta apoyarlo en el suelo, que es justo lo que hace falta para presentarlo o para simular ropa.</t>
  </si>
  <si>
    <t>Center Mesh To World</t>
  </si>
  <si>
    <t>Lo centra en el origen. Imprescindible antes de exportar a un motor.</t>
  </si>
  <si>
    <t>Zero X</t>
  </si>
  <si>
    <t>Pone a cero su posición en el eje X.</t>
  </si>
  <si>
    <t>Zero Y</t>
  </si>
  <si>
    <t>Pone a cero su posición en el eje Y.</t>
  </si>
  <si>
    <t>Zero Z</t>
  </si>
  <si>
    <t>Pone a cero su posición en el eje Z.</t>
  </si>
  <si>
    <t>Macro &gt; Macros: añadir piezas y manejar la interfaz</t>
  </si>
  <si>
    <t>El resto de macros de la carpeta Misc de tu captura.</t>
  </si>
  <si>
    <t>Append Eyes</t>
  </si>
  <si>
    <t>Añade un par de ojos como SubTools.</t>
  </si>
  <si>
    <t>Append A QCube SubTool</t>
  </si>
  <si>
    <t>Añade un cubo de topología limpia para empezar una pieza.</t>
  </si>
  <si>
    <t>Toggle See-through</t>
  </si>
  <si>
    <t>Enciende y apaga la transparencia de la ventana.</t>
  </si>
  <si>
    <t>Tray Left</t>
  </si>
  <si>
    <t>Enciende y apaga la bandeja izquierda.</t>
  </si>
  <si>
    <t>Tray Right</t>
  </si>
  <si>
    <t>Enciende y apaga la bandeja derecha.</t>
  </si>
  <si>
    <t>Macro &gt; Macros: el resto de la carpeta Misc</t>
  </si>
  <si>
    <t>El resto — APPLY ROUND CORNERS TO MASK, CREATE INSTANCE SUBTOOL, CREATE STENCIL FROM SUBTOOL, DELETE ALL, DELETE UNSELECTED TOOLS, DELETE, DYNAMIC SYM, ENHANCE DETAILS, GRPUNMASKED, TOGGLE BRUSH DEPTH, TOGGLE MASK BY POLYGROUPS y TOGGLE MASK DEPTH — son atajos a operaciones concretas que de otro modo pedirían varios pasos.</t>
  </si>
  <si>
    <t>Marker &gt; crear, quitar y ordenar marcadores</t>
  </si>
  <si>
    <t>Los marcadores guardan la POSICIÓN exacta en la que se soltó una herramienta sobre el lienzo, para poder recolocarla ahí mismo más tarde. Es una herencia del ZBrush 2.5D clásico, así que esculpiendo en 3D no la vas a usar; se documenta por completitud.</t>
  </si>
  <si>
    <t>M+</t>
  </si>
  <si>
    <t>Crea un marcador.</t>
  </si>
  <si>
    <t>M-</t>
  </si>
  <si>
    <t>Quita un marcador.</t>
  </si>
  <si>
    <t>On-Off</t>
  </si>
  <si>
    <t>Activo en naranja en tu captura. Muestra u oculta los marcadores.</t>
  </si>
  <si>
    <t>Reorder</t>
  </si>
  <si>
    <t>Cambia el orden de los marcadores.</t>
  </si>
  <si>
    <t>Los borra todos.</t>
  </si>
  <si>
    <t>Marker &gt; qué información guarda cada marcador</t>
  </si>
  <si>
    <t>Activando solo los que interesan, un marcador puede devolverte exactamente el estado de trabajo que tenías, o solo el sitio.</t>
  </si>
  <si>
    <t>Show</t>
  </si>
  <si>
    <t>Activo en tu captura. Hace que los marcadores se vean.</t>
  </si>
  <si>
    <t>Guarda qué herramienta era.</t>
  </si>
  <si>
    <t>Guarda el modo de dibujo.</t>
  </si>
  <si>
    <t>Position</t>
  </si>
  <si>
    <t>Activo en tu captura. Guarda la posición.</t>
  </si>
  <si>
    <t>Activo en tu captura. Guarda la orientación de la superficie.</t>
  </si>
  <si>
    <t>Guarda el color activo en ese momento.</t>
  </si>
  <si>
    <t>Guarda el material activo.</t>
  </si>
  <si>
    <t>Guarda la textura activa.</t>
  </si>
  <si>
    <t>Material: qué es un material en ZBrush y por qué casi siempre usarás MatCap</t>
  </si>
  <si>
    <t>El material define cómo REACCIONA la superficie a la luz: si parece cera, metal, piel o barro. Hay dos familias. Los STANDARD se calculan con las luces de la escena, así que responden a la paleta Light y son los que se usan para renders elaborados. Los MATCAP (los que empiezan por MatCap, como tu MatCap Red Wax) son 'fotografías' de una esfera ya iluminada: no dependen de las luces, van rapidísimos y muestran la forma con mucha claridad, por eso se esculpe casi siempre con uno. Cambiar el material NO cambia el modelo, solo cómo lo ves — pero cambia mucho lo que eres capaz de ver: si te cuesta leer los volúmenes, pasa a un material mate y gris como MatCap Gray y aparecerán errores que la cera roja escondía.</t>
  </si>
  <si>
    <t>Material &gt; cargar, guardar y fijar el material de arranque</t>
  </si>
  <si>
    <t>Menú superior &gt; Material (bloque superior)</t>
  </si>
  <si>
    <t>La gestión de materiales como archivo y la biblioteca del programa.</t>
  </si>
  <si>
    <t>Carga un material desde archivo.</t>
  </si>
  <si>
    <t>Guarda el material activo como archivo.</t>
  </si>
  <si>
    <t>Lightbox▶Materials</t>
  </si>
  <si>
    <t>Abre la biblioteca de materiales del programa.</t>
  </si>
  <si>
    <t>Save As Startup Material</t>
  </si>
  <si>
    <t>Deja el material activo como el que aparece al arrancar ZBrush. Cómodo si siempre empiezas con el mismo.</t>
  </si>
  <si>
    <t>Material &gt; la rejilla de materiales y copiar ajustes entre ellos</t>
  </si>
  <si>
    <t>El deslizador con el nombre del material activo ('MatCap Red Wax. 1') y la rejilla de miniaturas de los materiales cargados: en tu captura MatCap Red Wax, SkinShade4 (piel), Chalk (tiza mate, buenísimo para juzgar formas), Chrome A y MatCap Gray.</t>
  </si>
  <si>
    <t>Restore Configuration, el mismo botón de Alpha y Brush: devuelve a la configuración de fábrica la cantidad de miniaturas visibles.</t>
  </si>
  <si>
    <t>Show Used</t>
  </si>
  <si>
    <t>Filtra y enseña solo los materiales que están asignados a algún SubTool. Muy útil en escenas con muchas piezas.</t>
  </si>
  <si>
    <t>CopyMat</t>
  </si>
  <si>
    <t>Copia la configuración del material activo.</t>
  </si>
  <si>
    <t>PasteMat</t>
  </si>
  <si>
    <t>Pega esa configuración sobre otro material.</t>
  </si>
  <si>
    <t>Deshace los cambios hechos en esta paleta.</t>
  </si>
  <si>
    <t>Rehace los cambios deshechos.</t>
  </si>
  <si>
    <t>🕯️</t>
  </si>
  <si>
    <t>Material &gt; Wax Modifiers</t>
  </si>
  <si>
    <t>Material &gt; Wax Modifiers: el efecto de cera y translucidez</t>
  </si>
  <si>
    <t>Menú superior &gt; Material &gt; Wax Modifiers</t>
  </si>
  <si>
    <t>Añade al material un efecto de CERA, es decir de material translúcido en el que la luz entra un poco antes de rebotar — lo que hace que la piel, la cera o el mármol no parezcan plástico. Subiendo un poco Strength en un MatCap de piel se nota mucho.</t>
  </si>
  <si>
    <t>Cuánta cera se aplica (0 en tu captura). Es el que enciende el efecto: con 0 el resto no hace nada.</t>
  </si>
  <si>
    <t>Spec</t>
  </si>
  <si>
    <t>Controla el brillo especular.</t>
  </si>
  <si>
    <t>Fresnel</t>
  </si>
  <si>
    <t>Regula cuánto se ilumina el material en los BORDES, que es el efecto que da esa sensación de translucidez en las orejas o los dedos.</t>
  </si>
  <si>
    <t>Exponent</t>
  </si>
  <si>
    <t>La curva de ese realce de los bordes.</t>
  </si>
  <si>
    <t>El alcance del efecto de cera.</t>
  </si>
  <si>
    <t>🌡️</t>
  </si>
  <si>
    <t>Temperature</t>
  </si>
  <si>
    <t>El tono del efecto, hacia cálido o hacia frío.</t>
  </si>
  <si>
    <t>Material &gt; Modifiers &gt; capas</t>
  </si>
  <si>
    <t>Material &gt; Modifiers: las cuatro capas del material</t>
  </si>
  <si>
    <t>Menú superior &gt; Material &gt; Modifiers</t>
  </si>
  <si>
    <t>El taller donde se fabrica un material desde dentro. Un material de ZBrush se compone de hasta cuatro CAPAS o shaders, que se van sumando, y cada una tiene su propio juego de ajustes. En tu captura tienes activo S1.</t>
  </si>
  <si>
    <t>CopySH</t>
  </si>
  <si>
    <t>Copia una de esas capas de shader.</t>
  </si>
  <si>
    <t>PasteSH</t>
  </si>
  <si>
    <t>Pega la capa copiada.</t>
  </si>
  <si>
    <t>S1</t>
  </si>
  <si>
    <t>La primera capa de shader. Activa en tu captura.</t>
  </si>
  <si>
    <t>S2</t>
  </si>
  <si>
    <t>La segunda capa de shader.</t>
  </si>
  <si>
    <t>S3</t>
  </si>
  <si>
    <t>La tercera capa de shader.</t>
  </si>
  <si>
    <t>4️⃣</t>
  </si>
  <si>
    <t>S4</t>
  </si>
  <si>
    <t>La cuarta capa de shader.</t>
  </si>
  <si>
    <t>La opacidad de la capa activa (100).</t>
  </si>
  <si>
    <t>Material &gt; Modifiers &gt; cavidad y canales</t>
  </si>
  <si>
    <t>Material &gt; Modifiers: la cavidad y los dos canales del shader</t>
  </si>
  <si>
    <t>La detección de cavidades es de lo más rentable de toda la paleta: oscurece automáticamente las grietas y hace que el detalle se lea muchísimo mejor sin pintar nada. Los pares que siguen trabajan sobre los dos canales del shader.</t>
  </si>
  <si>
    <t>Cavity Detection</t>
  </si>
  <si>
    <t>Hace que el material cambie en las CAVIDADES del modelo (1). Es lo que oscurece las grietas solo.</t>
  </si>
  <si>
    <t>Cavity Transition</t>
  </si>
  <si>
    <t>La transición de ese efecto de cavidad (-0.5).</t>
  </si>
  <si>
    <t>Intensity A</t>
  </si>
  <si>
    <t>La intensidad del canal A (valor 1 en tu captura). Ojo: la pareja Intensity A / Intensity B aparece DOS veces dentro de Modifiers, aquí junto a Cavity Detection y otra vez más abajo en el bloque de color; por eso cada bloque tiene su propio valor en la columna Paleta.</t>
  </si>
  <si>
    <t>Intensity B</t>
  </si>
  <si>
    <t>La intensidad del canal B. Confirmado con tu captura del 12/09: en pantalla pone 'Intensity B' (valor 1), no 'Intensity R' como decía antes esta fila por una errata mía de una ronda antigua. Ojo: la pareja Intensity A / Intensity B aparece DOS veces dentro de Modifiers, aquí junto a Cavity Detection y otra vez más abajo en el bloque de color; por eso cada bloque tiene su propio valor en la columna Paleta.</t>
  </si>
  <si>
    <t>Monochromatic A</t>
  </si>
  <si>
    <t>Quita el color del canal A para dejarlo en blanco y negro.</t>
  </si>
  <si>
    <t>Monochromatic B</t>
  </si>
  <si>
    <t>Quita el color del canal B para dejarlo en blanco y negro.</t>
  </si>
  <si>
    <t>Depth A</t>
  </si>
  <si>
    <t>Cuánto influye la profundidad en el canal A.</t>
  </si>
  <si>
    <t>Depth B</t>
  </si>
  <si>
    <t>Cuánto influye la profundidad en el canal B.</t>
  </si>
  <si>
    <t>Material &gt; Modifiers &gt; color</t>
  </si>
  <si>
    <t>Material &gt; Modifiers: el color del material y la orientación del MatCap</t>
  </si>
  <si>
    <t>El resto del taller, centrado en el COLOR. El control con más partido es Orientation: gira la esfera del MatCap, lo que cambia de dónde parece venir la luz — un truco rápido para reiluminar el modelo sin tocar la paleta Light.</t>
  </si>
  <si>
    <t>Decide si el material TIÑE el color que haya debajo.</t>
  </si>
  <si>
    <t>OverwriteColor</t>
  </si>
  <si>
    <t>Decide si el material SUSTITUYE el color que haya debajo.</t>
  </si>
  <si>
    <t>Difumina.</t>
  </si>
  <si>
    <t>Hue A</t>
  </si>
  <si>
    <t>El tono del canal A.</t>
  </si>
  <si>
    <t>Hue B</t>
  </si>
  <si>
    <t>El tono del canal B.</t>
  </si>
  <si>
    <t>Saturation A</t>
  </si>
  <si>
    <t>La saturación del canal A.</t>
  </si>
  <si>
    <t>Saturation B</t>
  </si>
  <si>
    <t>La saturación del canal B.</t>
  </si>
  <si>
    <t>La intensidad del canal A.</t>
  </si>
  <si>
    <t>La intensidad del canal B.</t>
  </si>
  <si>
    <t>Retain HighColor A</t>
  </si>
  <si>
    <t>Conserva los tonos claros del canal A para que los brillos no se apaguen.</t>
  </si>
  <si>
    <t>Retain HighColor B</t>
  </si>
  <si>
    <t>Conserva los tonos claros del canal B para que los brillos no se apaguen.</t>
  </si>
  <si>
    <t>Orientation A</t>
  </si>
  <si>
    <t>Gira la esfera del MatCap del canal A, cambiando de dónde parece venir la luz.</t>
  </si>
  <si>
    <t>Orientation B</t>
  </si>
  <si>
    <t>Gira la esfera del MatCap del canal B.</t>
  </si>
  <si>
    <t>La miniatura de la imagen base que forma el material.</t>
  </si>
  <si>
    <t>La miniatura del canal A.</t>
  </si>
  <si>
    <t>🅱️</t>
  </si>
  <si>
    <t>La miniatura del canal B.</t>
  </si>
  <si>
    <t>Col</t>
  </si>
  <si>
    <t>La miniatura del canal de color.</t>
  </si>
  <si>
    <t>Channel Descriptors</t>
  </si>
  <si>
    <t>Describe los canales del material.</t>
  </si>
  <si>
    <t>🏭</t>
  </si>
  <si>
    <t>Create MatCapTexture</t>
  </si>
  <si>
    <t>Genera una textura a partir del MatCap.</t>
  </si>
  <si>
    <t>Material &gt; Mixer</t>
  </si>
  <si>
    <t>Material &gt; Mixer: mezclar las capas según una propiedad de la superficie</t>
  </si>
  <si>
    <t>Menú superior &gt; Material &gt; Mixer</t>
  </si>
  <si>
    <t>Aquí está la gracia del Mixer: en vez de un material uniforme, puedes hacer que una capa aparezca solo en las sombras, solo en las cavidades o solo a cierta profundidad. Cada criterio lleva su exponente al lado para ajustar la curva de la mezcla.</t>
  </si>
  <si>
    <t>By Shadow</t>
  </si>
  <si>
    <t>Mezcla según la SOMBRA.</t>
  </si>
  <si>
    <t>Shadow Exp</t>
  </si>
  <si>
    <t>El exponente de la mezcla por sombra.</t>
  </si>
  <si>
    <t>🌘</t>
  </si>
  <si>
    <t>By AO</t>
  </si>
  <si>
    <t>Mezcla según la oclusión ambiental.</t>
  </si>
  <si>
    <t>AO Exp</t>
  </si>
  <si>
    <t>El exponente de la mezcla por oclusión ambiental.</t>
  </si>
  <si>
    <t>By Cavity</t>
  </si>
  <si>
    <t>Mezcla según la CAVIDAD.</t>
  </si>
  <si>
    <t>Cavity Exp</t>
  </si>
  <si>
    <t>El exponente de la mezcla por cavidad.</t>
  </si>
  <si>
    <t>By Int</t>
  </si>
  <si>
    <t>Mezcla según la INTENSIDAD.</t>
  </si>
  <si>
    <t>Int Exp</t>
  </si>
  <si>
    <t>El exponente de la mezcla por intensidad.</t>
  </si>
  <si>
    <t>By Hue</t>
  </si>
  <si>
    <t>Mezcla según el TONO.</t>
  </si>
  <si>
    <t>Hue Exp</t>
  </si>
  <si>
    <t>El exponente de la mezcla por tono.</t>
  </si>
  <si>
    <t>By Sat</t>
  </si>
  <si>
    <t>Mezcla según la SATURACIÓN.</t>
  </si>
  <si>
    <t>Sat Exp</t>
  </si>
  <si>
    <t>El exponente de la mezcla por saturación.</t>
  </si>
  <si>
    <t>By Depth</t>
  </si>
  <si>
    <t>Mezcla según la distancia a la cámara.</t>
  </si>
  <si>
    <t>Depth Exp</t>
  </si>
  <si>
    <t>El exponente de la mezcla por profundidad.</t>
  </si>
  <si>
    <t>El límite A del rango de profundidad de la mezcla.</t>
  </si>
  <si>
    <t>El límite B del rango de profundidad de la mezcla.</t>
  </si>
  <si>
    <t>Material &gt; Mixer: translucidez y modo de mezcla</t>
  </si>
  <si>
    <t>El bloque de la translucidez, que es lo que hace que una oreja o una vela se vean encendidas por dentro a contraluz.</t>
  </si>
  <si>
    <t>Realza el material en los bordes de la silueta.</t>
  </si>
  <si>
    <t>F Exp</t>
  </si>
  <si>
    <t>El exponente del efecto Fresnel.</t>
  </si>
  <si>
    <t>Subsurface scattering: la luz que atraviesa el material en vez de rebotar en la superficie.</t>
  </si>
  <si>
    <t>S Exp</t>
  </si>
  <si>
    <t>El exponente del subsurface scattering.</t>
  </si>
  <si>
    <t>La componente frontal del efecto.</t>
  </si>
  <si>
    <t>Replace(Normal)</t>
  </si>
  <si>
    <t>El desplegable que elige el modo de mezcla.</t>
  </si>
  <si>
    <t>Black</t>
  </si>
  <si>
    <t>El color base de la mezcla.</t>
  </si>
  <si>
    <t>Material &gt; Mixer: cel-shading y límites de opacidad</t>
  </si>
  <si>
    <t>Entre Posterize y Outline se consigue el aspecto de cómic o cel-shading, que para un proyecto de videojuegos con estilo ilustrado es justo lo que interesa.</t>
  </si>
  <si>
    <t>🎴</t>
  </si>
  <si>
    <t>Posterize</t>
  </si>
  <si>
    <t>Reduce el material a bandas planas de color (0).</t>
  </si>
  <si>
    <t>Outline</t>
  </si>
  <si>
    <t>Dibuja un CONTORNO alrededor del modelo (0).</t>
  </si>
  <si>
    <t>El grosor o alcance de ese contorno (3).</t>
  </si>
  <si>
    <t>MinOpacity</t>
  </si>
  <si>
    <t>El mínimo de opacidad resultante.</t>
  </si>
  <si>
    <t>MaxOpacity</t>
  </si>
  <si>
    <t>El máximo de opacidad resultante.</t>
  </si>
  <si>
    <t>PreviewOpacity</t>
  </si>
  <si>
    <t>La opacidad en la vista previa.</t>
  </si>
  <si>
    <t>Material &gt; Environment, Matcap Maker</t>
  </si>
  <si>
    <t>Material &gt; Environment y Matcap Maker: respuesta al entorno y crear tu propio MatCap</t>
  </si>
  <si>
    <t>Menú superior &gt; Material &gt; Environment, Matcap Maker</t>
  </si>
  <si>
    <t>Dos sub-paletas. ENVIRONMENT controla cómo responde el material al entorno. MATCAP MAKER es el creador de MatCaps propios: fabricarte uno para tu proyecto es una forma de que todas tus piezas se presenten con el mismo look.</t>
  </si>
  <si>
    <t>Material &gt; Environment</t>
  </si>
  <si>
    <t>Cuánta sombra recibe el material (100).</t>
  </si>
  <si>
    <t>Ao</t>
  </si>
  <si>
    <t>Cuánta oclusión ambiental recibe (100).</t>
  </si>
  <si>
    <t>Vibrant Shadows And AO</t>
  </si>
  <si>
    <t>Activo en naranja en tu captura. Hace que esas sombras conserven color en vez de volverse grises, lo que da un resultado bastante más vivo.</t>
  </si>
  <si>
    <t>Material &gt; Matcap Maker</t>
  </si>
  <si>
    <t>Gloss</t>
  </si>
  <si>
    <t>El brillo del MatCap que estás creando (2).</t>
  </si>
  <si>
    <t>Refine</t>
  </si>
  <si>
    <t>El detalle del cálculo (25).</t>
  </si>
  <si>
    <t>La intensidad general (1).</t>
  </si>
  <si>
    <t>La saturación general (1).</t>
  </si>
  <si>
    <t>El contraste general (1).</t>
  </si>
  <si>
    <t>BackLight</t>
  </si>
  <si>
    <t>Una luz de contra que separa la silueta del fondo (0).</t>
  </si>
  <si>
    <t>El reflejo especular (0).</t>
  </si>
  <si>
    <t>Las muestras de calidad del cálculo (4).</t>
  </si>
  <si>
    <t>MatCap</t>
  </si>
  <si>
    <t>Genera el material MatCap.</t>
  </si>
  <si>
    <t>El botón que acompaña a MatCap.</t>
  </si>
  <si>
    <t>MatCap Falloff</t>
  </si>
  <si>
    <t>La curva de caída de la luz del MatCap.</t>
  </si>
  <si>
    <t>Movie: para qué sirve y por qué te interesa para el portafolio</t>
  </si>
  <si>
    <t>Graba en vídeo lo que ocurre en ZBrush, y es de las paletas más rentables para un portafolio: un TIMELAPSE del proceso de escultura o un TURNTABLE (el modelo girando sobre sí mismo) enseñan tu forma de trabajar mucho mejor que una imagen fija, y es lo que se pide en muchas entregas. Los cuatro botones de gestión del archivo salen en gris hasta que hay una grabación. AVISO: el vídeo se guarda en memoria mientras grabas, así que conviene exportarlo antes de cerrar o se pierde.</t>
  </si>
  <si>
    <t>Load Movie</t>
  </si>
  <si>
    <t>Carga un vídeo ya grabado.</t>
  </si>
  <si>
    <t>Guarda la grabación con el nombre que le des.</t>
  </si>
  <si>
    <t>Play Movie</t>
  </si>
  <si>
    <t>Reproduce la grabación que hay en memoria.</t>
  </si>
  <si>
    <t>Saca la grabación a archivo de vídeo. Es el paso que NO puedes olvidar: mientras no exportes, el vídeo solo existe en memoria.</t>
  </si>
  <si>
    <t>Movie &gt; los botones de grabación</t>
  </si>
  <si>
    <t>Las distintas formas de grabar. La pareja que más te interesa: Turntable para presentar la pieza terminada y TimeLapse para enseñar el proceso.</t>
  </si>
  <si>
    <t>Record</t>
  </si>
  <si>
    <t>Graba en tiempo real todo lo que haces.</t>
  </si>
  <si>
    <t>Turntable</t>
  </si>
  <si>
    <t>Genera automáticamente el vídeo del modelo girando 360 grados, que es la presentación estándar de una escultura.</t>
  </si>
  <si>
    <t>Snapshot</t>
  </si>
  <si>
    <t>Añade un fotograma suelto en el momento en que lo pulses.</t>
  </si>
  <si>
    <t>TimeLapse</t>
  </si>
  <si>
    <t>Graba acelerado, tomando fotogramas cada cierto tiempo en vez de continuamente: es lo que da esos vídeos de una hora de trabajo en dos minutos, y ocupa muchísimo menos.</t>
  </si>
  <si>
    <t>F History</t>
  </si>
  <si>
    <t>Reconstruye un vídeo a partir del historial de deshacer, hacia DELANTE. O sea que puedes sacar el timelapse aunque no hubieras pulsado grabar.</t>
  </si>
  <si>
    <t>B History</t>
  </si>
  <si>
    <t>Reconstruye el vídeo a partir del historial de deshacer, hacia ATRÁS.</t>
  </si>
  <si>
    <t>⏸️</t>
  </si>
  <si>
    <t>Pause</t>
  </si>
  <si>
    <t>Pausa la grabación en curso.</t>
  </si>
  <si>
    <t>Movie &gt; qué se graba y a qué tamaño</t>
  </si>
  <si>
    <t>Para un turntable de portafolio quieres Doc, sin menús a la vista; para un tutorial o para enseñar cómo trabajas, Window.</t>
  </si>
  <si>
    <t>Doc</t>
  </si>
  <si>
    <t>Graba solo el documento, o sea el lienzo con tu modelo, sin interfaz.</t>
  </si>
  <si>
    <t>Window</t>
  </si>
  <si>
    <t>Activo en naranja en tu captura. Graba la ventana entera de ZBrush, con la interfaz incluida.</t>
  </si>
  <si>
    <t>Large</t>
  </si>
  <si>
    <t>Resolución grande. Ocupa mucho más.</t>
  </si>
  <si>
    <t>Medium</t>
  </si>
  <si>
    <t>Activo en tu captura. Resolución media, el equilibrio razonable.</t>
  </si>
  <si>
    <t>▪️</t>
  </si>
  <si>
    <t>Small</t>
  </si>
  <si>
    <t>Resolución pequeña. Se ve pixelado.</t>
  </si>
  <si>
    <t>Borra la grabación que hay en memoria.</t>
  </si>
  <si>
    <t>Movie &gt; Modifiers</t>
  </si>
  <si>
    <t>Movie &gt; Modifiers: tamaño, velocidad y fotogramas por segundo</t>
  </si>
  <si>
    <t>Menú superior &gt; Movie &gt; Modifiers</t>
  </si>
  <si>
    <t>Los ajustes de cómo se captura. La clave del timelapse está en la pareja de FPS: grabando a 24 y reproduciendo a 48, el vídeo sale al doble de velocidad.</t>
  </si>
  <si>
    <t>Frame Size</t>
  </si>
  <si>
    <t>El tamaño del fotograma respecto al original (0.5).</t>
  </si>
  <si>
    <t>Auto Zoom</t>
  </si>
  <si>
    <t>Acerca automáticamente la imagen a la zona donde estás trabajando (0).</t>
  </si>
  <si>
    <t>Recording FPS</t>
  </si>
  <si>
    <t>Los fotogramas por segundo que se GRABAN (24).</t>
  </si>
  <si>
    <t>Playback FPS</t>
  </si>
  <si>
    <t>Los fotogramas por segundo a los que se REPRODUCEN (48). Si es mayor que Recording FPS, el vídeo sale acelerado.</t>
  </si>
  <si>
    <t>Snapshot Time</t>
  </si>
  <si>
    <t>Cada cuánto se toma un fotograma en modo TimeLapse (1).</t>
  </si>
  <si>
    <t>Movie &gt; Modifiers: qué se ve y qué se salta en la grabación</t>
  </si>
  <si>
    <t>Ajustes de limpieza del vídeo. OnMouse es el que más acorta la grabación, porque salta los ratos en que no estás haciendo nada.</t>
  </si>
  <si>
    <t>Skip Menus</t>
  </si>
  <si>
    <t>Activo en tu captura. No graba los menús desplegados, para que el vídeo no se llene de paneles.</t>
  </si>
  <si>
    <t>Antialized Capture</t>
  </si>
  <si>
    <t>Suaviza los bordes al capturar. Escrito así, con esa errata, en el propio programa.</t>
  </si>
  <si>
    <t>OnMouse</t>
  </si>
  <si>
    <t>Activo en tu captura. Solo graba cuando mueves el ratón, lo que salta los ratos muertos y acorta mucho el vídeo.</t>
  </si>
  <si>
    <t>Cursor Size</t>
  </si>
  <si>
    <t>Lo grande que se ve el cursor en la grabación (4).</t>
  </si>
  <si>
    <t>Movie &gt; Modifiers: el turntable y los movimientos de cámara</t>
  </si>
  <si>
    <t>Los ajustes del giro del modelo y del recorrido de la cámara. Los seis controles que empiezan por H son los que gobiernan los movimientos de cámara del vídeo.</t>
  </si>
  <si>
    <t>SpinFrames</t>
  </si>
  <si>
    <t>Los fotogramas que dura una vuelta completa (180). Más fotogramas, giro más lento y suave.</t>
  </si>
  <si>
    <t>Spin Cycles</t>
  </si>
  <si>
    <t>Cuántas vueltas da el modelo (1).</t>
  </si>
  <si>
    <t>Gira sobre el eje X.</t>
  </si>
  <si>
    <t>Activo en tu captura. Gira sobre el eje Y, que es el habitual: el modelo girando de pie como en un escaparate.</t>
  </si>
  <si>
    <t>Gira sobre el eje Z.</t>
  </si>
  <si>
    <t>Scrn</t>
  </si>
  <si>
    <t>Gira respecto a la pantalla en vez de respecto a los ejes del mundo.</t>
  </si>
  <si>
    <t>HFrames</t>
  </si>
  <si>
    <t>Cuántos fotogramas dura cada movimiento de cámara (4).</t>
  </si>
  <si>
    <t>HRecenter</t>
  </si>
  <si>
    <t>Si la cámara se recentra durante el movimiento (0).</t>
  </si>
  <si>
    <t>HPosition</t>
  </si>
  <si>
    <t>La posición de la cámara en el recorrido (50).</t>
  </si>
  <si>
    <t>HSize</t>
  </si>
  <si>
    <t>El tamaño o la distancia de la cámara en el recorrido (50).</t>
  </si>
  <si>
    <t>HOrientation</t>
  </si>
  <si>
    <t>La orientación de la cámara en el recorrido (50).</t>
  </si>
  <si>
    <t>HCamera Path Smooth</t>
  </si>
  <si>
    <t>Lo suave que es el recorrido de la cámara (20).</t>
  </si>
  <si>
    <t>La calidad de la imagen grabada.</t>
  </si>
  <si>
    <t>La intensidad de la imagen grabada.</t>
  </si>
  <si>
    <t>El ajuste de color de la imagen grabada (8).</t>
  </si>
  <si>
    <t>Movie &gt; TimeLine</t>
  </si>
  <si>
    <t>Movie &gt; TimeLine: la línea de tiempo y sus fotogramas clave</t>
  </si>
  <si>
    <t>Menú superior &gt; Movie &gt; TimeLine</t>
  </si>
  <si>
    <t>La LÍNEA DE TIEMPO, con la que se montan animaciones dentro de ZBrush marcando fotogramas clave: colocas la cámara, marcas un punto, la mueves, marcas otro, y el programa interpola el recorrido.</t>
  </si>
  <si>
    <t>Carga una línea de tiempo guardada.</t>
  </si>
  <si>
    <t>Guarda la línea de tiempo actual.</t>
  </si>
  <si>
    <t>Muestra la línea de tiempo en pantalla.</t>
  </si>
  <si>
    <t>ExportName</t>
  </si>
  <si>
    <t>Fija el nombre de exportación.</t>
  </si>
  <si>
    <t>Go Previous</t>
  </si>
  <si>
    <t>Salta al fotograma clave anterior.</t>
  </si>
  <si>
    <t>Go Next</t>
  </si>
  <si>
    <t>Salta al fotograma clave siguiente.</t>
  </si>
  <si>
    <t>TimeLine Magnification</t>
  </si>
  <si>
    <t>Amplía la escala de la línea de tiempo para poder trabajar con precisión.</t>
  </si>
  <si>
    <t>Auto</t>
  </si>
  <si>
    <t>El botón que ajusta esa ampliación automáticamente.</t>
  </si>
  <si>
    <t>Smooth Camera Path</t>
  </si>
  <si>
    <t>Suaviza el recorrido de la cámara (100). Es lo que evita que el vídeo dé tirones.</t>
  </si>
  <si>
    <t>Load Audio</t>
  </si>
  <si>
    <t>Pone una pista de sonido.</t>
  </si>
  <si>
    <t>Remove Audio</t>
  </si>
  <si>
    <t>Quita la pista de sonido.</t>
  </si>
  <si>
    <t>⏯️</t>
  </si>
  <si>
    <t>Start Playback Time</t>
  </si>
  <si>
    <t>Desde qué momento empieza la reproducción (0).</t>
  </si>
  <si>
    <t>⏳</t>
  </si>
  <si>
    <t>Duration</t>
  </si>
  <si>
    <t>Cuánto dura la reproducción (30).</t>
  </si>
  <si>
    <t>Movie &gt; TimeLine Tracks</t>
  </si>
  <si>
    <t>Movie &gt; TimeLine Tracks: cómo se manejan las pistas y la de cámara</t>
  </si>
  <si>
    <t>Menú superior &gt; Movie &gt; TimeLine Tracks</t>
  </si>
  <si>
    <t>Las PISTAS de la línea de tiempo: cada una anima una propiedad distinta, igual que las capas de un programa de vídeo.</t>
  </si>
  <si>
    <t>Activo en tu captura. Permite editar las pistas.</t>
  </si>
  <si>
    <t>Link</t>
  </si>
  <si>
    <t>Enlaza las pistas entre sí.</t>
  </si>
  <si>
    <t>Activa las pistas.</t>
  </si>
  <si>
    <t>Camera</t>
  </si>
  <si>
    <t>Activa en tu captura. Es la pista más usada: anima el movimiento de cámara. Con ella sola ya se saca un giro alrededor del modelo para enseñarlo en el portafolio.</t>
  </si>
  <si>
    <t>Movie &gt; TimeLine Tracks: las demás pistas, una por propiedad animable</t>
  </si>
  <si>
    <t>Cada pista anima una propiedad distinta del modelo o de la escena. La más vistosa para enseñar de qué está hecho un modelo es Explode, que separa las piezas.</t>
  </si>
  <si>
    <t>Anima el color.</t>
  </si>
  <si>
    <t>Anima el material.</t>
  </si>
  <si>
    <t>Wire Frames</t>
  </si>
  <si>
    <t>Anima la malla visible.</t>
  </si>
  <si>
    <t>Anima la transparencia.</t>
  </si>
  <si>
    <t>Subtool</t>
  </si>
  <si>
    <t>Anima qué SubTool se ve.</t>
  </si>
  <si>
    <t>ZSphere</t>
  </si>
  <si>
    <t>Anima las ZSpheres.</t>
  </si>
  <si>
    <t>Anima el nivel de subdivisión.</t>
  </si>
  <si>
    <t>Layers</t>
  </si>
  <si>
    <t>Anima las capas.</t>
  </si>
  <si>
    <t>Anima una capa concreta.</t>
  </si>
  <si>
    <t>Anima la separación de las piezas. Muy vistoso para enseñar de qué está hecho un modelo.</t>
  </si>
  <si>
    <t>🌆</t>
  </si>
  <si>
    <t>Background</t>
  </si>
  <si>
    <t>Anima el fondo.</t>
  </si>
  <si>
    <t>Adjustments</t>
  </si>
  <si>
    <t>Anima los ajustes de imagen.</t>
  </si>
  <si>
    <t>Anima qué herramienta se ve.</t>
  </si>
  <si>
    <t>Anima el modo aislado.</t>
  </si>
  <si>
    <t>Anima la perspectiva.</t>
  </si>
  <si>
    <t>Anima el suelo.</t>
  </si>
  <si>
    <t>NanoMesh</t>
  </si>
  <si>
    <t>Anima las copias sembradas con NanoMesh.</t>
  </si>
  <si>
    <t>🥁</t>
  </si>
  <si>
    <t>ClearBeat</t>
  </si>
  <si>
    <t>Borra las marcas de ritmo sobre la línea de tiempo.</t>
  </si>
  <si>
    <t>🎵</t>
  </si>
  <si>
    <t>ColorBeat</t>
  </si>
  <si>
    <t>Activo en tu captura. Marca el ritmo sobre la línea, para sincronizar con el audio.</t>
  </si>
  <si>
    <t>Movie &gt; Overlay Magnify Glass, Overlay Image</t>
  </si>
  <si>
    <t>Movie &gt; Overlay Magnify Glass y Overlay Image: la lupa y la marca de agua</t>
  </si>
  <si>
    <t>Menú superior &gt; Movie &gt; Overlay Magnify Glass, Overlay Image</t>
  </si>
  <si>
    <t>Dos añadidos que se superponen al vídeo. La lupa es justo lo que necesita un vídeo tutorial para que se vea qué botón tocas; la imagen superpuesta es donde pones tu logo. En tu captura la imagen es el ZLogo que trae el programa, pero poner tu propia marca en un turntable de portafolio es buena idea.</t>
  </si>
  <si>
    <t>Magnify UI</t>
  </si>
  <si>
    <t>Amplía la zona de la INTERFAZ donde estás pulsando.</t>
  </si>
  <si>
    <t>Magnify Doc</t>
  </si>
  <si>
    <t>Amplía la zona del LIENZO.</t>
  </si>
  <si>
    <t>LR Pos</t>
  </si>
  <si>
    <t>La posición izquierda-derecha de la imagen superpuesta (0.98437).</t>
  </si>
  <si>
    <t>TD Pos</t>
  </si>
  <si>
    <t>La posición arriba-abajo de la imagen superpuesta (0.98437).</t>
  </si>
  <si>
    <t>Lo transparente que se ve la imagen superpuesta (0.25).</t>
  </si>
  <si>
    <t>Movie &gt; Title Image</t>
  </si>
  <si>
    <t>Movie &gt; Title Image: la carátula del vídeo</t>
  </si>
  <si>
    <t>Menú superior &gt; Movie &gt; Title Image</t>
  </si>
  <si>
    <t>El TÍTULO del vídeo: una imagen fija que aparece al principio, antes de la grabación, como la carátula de una pieza de portafolio. La miniatura es la imagen que se usa (en tu captura el ZLogo, que trae el programa, pero puedes poner la tuya). Con esto y el turntable tienes un vídeo de presentación completo sin salir de ZBrush ni pasar por un editor de vídeo.</t>
  </si>
  <si>
    <t>FadeIn Time</t>
  </si>
  <si>
    <t>Cuántos segundos tarda el título en aparecer fundiéndose desde negro (2).</t>
  </si>
  <si>
    <t>🌇</t>
  </si>
  <si>
    <t>FadeOut Time</t>
  </si>
  <si>
    <t>Cuántos segundos tarda en desaparecer (2), de modo que el título entra y sale suave en vez de dar un corte seco.</t>
  </si>
  <si>
    <t>Text1</t>
  </si>
  <si>
    <t>La primera línea de texto superpuesta a la imagen. Sirve para el nombre de la pieza.</t>
  </si>
  <si>
    <t>Text2</t>
  </si>
  <si>
    <t>La segunda línea de texto. Sirve para tu nombre.</t>
  </si>
  <si>
    <t>Text3</t>
  </si>
  <si>
    <t>La tercera línea de texto. Sirve para la asignatura o el año.</t>
  </si>
  <si>
    <t>Picker: qué es y por qué explica el comportamiento de pinceles como Clone</t>
  </si>
  <si>
    <t>El Picker define de dónde COGE el pincel la información de la superficie que hay debajo: la orientación, la profundidad, el color y el material. Es una paleta invisible en el día a día, pero es la que hace que pinceles como Clone, Morph o los de proyección se comporten como lo hacen, y también la responsable de que a veces un pincel 'se enganche' a la superficie de forma rara. Su estructura es siempre la misma: para cada cosa que puede recoger hay dos modos, ONCE (la toma UNA vez, al empezar el trazo, y la mantiene durante todo el recorrido) y CONT (la va tomando CONTINUAMENTE mientras arrastras, así que se adapta a lo que va encontrando). Esa diferencia es lo único que hay que entender de toda la paleta.</t>
  </si>
  <si>
    <t>Picker &gt; de dónde se toma la información y la orientación</t>
  </si>
  <si>
    <t>La clave de toda la paleta es que casi todo va por parejas Once/Cont: tomar el dato UNA VEZ al empezar el trazo, o recalcularlo CONTINUAMENTE mientras dibujas.</t>
  </si>
  <si>
    <t>Active</t>
  </si>
  <si>
    <t>Toma la información del SubTool activo.</t>
  </si>
  <si>
    <t>Other</t>
  </si>
  <si>
    <t>La toma de los demás SubTools.</t>
  </si>
  <si>
    <t>Activo en naranja en tu captura. La toma de todos.</t>
  </si>
  <si>
    <t>También activo. Hace que la fuente se decida sobre la marcha según dónde esté el cursor.</t>
  </si>
  <si>
    <t>Once Ori</t>
  </si>
  <si>
    <t>Toma la inclinación de la superficie al EMPEZAR el trazo y la mantiene. Útil para que un trazo largo no se retuerza siguiendo cada bulto.</t>
  </si>
  <si>
    <t>Cont Ori</t>
  </si>
  <si>
    <t>Activo en tu captura. La recalcula todo el rato, que es lo normal para que el pincel se pegue bien a una superficie curva.</t>
  </si>
  <si>
    <t>Picker &gt; profundidad, color y material de referencia</t>
  </si>
  <si>
    <t>La miniatura de cada bloque enseña lo último recogido. El bloque de color es lo que hace funcionar al pincel Clone, que copia color de un sitio a otro.</t>
  </si>
  <si>
    <t>El deslizador para ajustar a mano la profundidad de referencia (0).</t>
  </si>
  <si>
    <t>Once Z</t>
  </si>
  <si>
    <t>Fija la profundidad al empezar el trazo.</t>
  </si>
  <si>
    <t>Cont Z</t>
  </si>
  <si>
    <t>Activo en tu captura. La sigue durante todo el trazo.</t>
  </si>
  <si>
    <t>Closest Z</t>
  </si>
  <si>
    <t>Toma como referencia el punto más CERCANO a la cámara, o sea lo que sobresale.</t>
  </si>
  <si>
    <t>Farthest Z</t>
  </si>
  <si>
    <t>Toma como referencia el punto más LEJANO, o sea lo que está al fondo.</t>
  </si>
  <si>
    <t>Once Col</t>
  </si>
  <si>
    <t>Recoge el color una sola vez, al empezar el trazo.</t>
  </si>
  <si>
    <t>Cont Col</t>
  </si>
  <si>
    <t>Lo recoge continuamente.</t>
  </si>
  <si>
    <t>Once Mat</t>
  </si>
  <si>
    <t>Recoge el material una sola vez.</t>
  </si>
  <si>
    <t>Cont Mat</t>
  </si>
  <si>
    <t>Preferences: qué es la paleta e Init ZBrush</t>
  </si>
  <si>
    <t>Las preferencias del programa: cómo se ve, cómo responde, cuánta memoria usa y cómo importa y exporta. Es con diferencia la paleta más larga de ZBrush. INIT ZBRUSH, arriba del todo, reinicia el programa a su estado de fábrica: úsalo solo si has dejado la interfaz inservible, porque pierdes toda tu configuración. Y recuerda lo más importante de esta paleta: nada de lo que cambies aquí se conserva al cerrar si no pulsas después Preferences &gt; Config &gt; Store Config.</t>
  </si>
  <si>
    <t>Preferences: el índice de sus 37 sub-paletas</t>
  </si>
  <si>
    <t>Las 37 sub-paletas, en el orden en que aparecen: Config, Quick Info, Hotkeys, Interface, Custom UI, IColors, Picker, Mem, Marker, ZSphere, Zscript, ImportExport, Startup, LightBox, SpotLight, Draw, Magnify Glass, Tablet, 3DMouse, Performance, Edit, Transpose, Transpose Units, Gizmo 3D, Geometry, Misc, Undo History, QuickSave, ScreenSaver, CamView, Thumbnail, Utilities, Language, Boolean, Analysis, GoZ y Decimation Master. Todas están documentadas en esta hoja, cada una con sus filas propias debajo. Las que más vas a tocar en la práctica son Config (para guardar la configuración), Tablet (si el lápiz no responde bien), Performance (si el programa se arrastra), ImportExport (para que el modelo llegue bien al motor) y GoZ (el puente con Maya).</t>
  </si>
  <si>
    <t>Preferences &gt; Config</t>
  </si>
  <si>
    <t>Menú superior &gt; Preferences &gt; Config</t>
  </si>
  <si>
    <t>EL BLOQUE QUE HAY QUE CONOCER SÍ O SÍ, porque es donde se guarda todo lo que personalices de la interfaz. Sin pasar por aquí, cualquier cambio en menús, bandejas o tamaños se pierde al cerrar ZBrush.</t>
  </si>
  <si>
    <t>Store Config</t>
  </si>
  <si>
    <t>Guarda la configuración actual como la tuya por defecto. Es el botón que hay que pulsar después de tocar CUALQUIER cosa en Preferences, o el cambio no sobrevive al cierre.</t>
  </si>
  <si>
    <t>Restore Custom UI</t>
  </si>
  <si>
    <t>Vuelve a esa configuración tuya guardada.</t>
  </si>
  <si>
    <t>Restore Standard UI</t>
  </si>
  <si>
    <t>Vuelve a la configuración de fábrica. Es el botón de emergencia cuando has dejado la interfaz hecha un desastre.</t>
  </si>
  <si>
    <t>Load Ui</t>
  </si>
  <si>
    <t>Carga una configuración de interfaz guardada como archivo.</t>
  </si>
  <si>
    <t>Save Ui</t>
  </si>
  <si>
    <t>Guarda la configuración como archivo, así puedes tener una para esculpir y otra para pintar, o llevarte la tuya a otro ordenador.</t>
  </si>
  <si>
    <t>Enable Customize</t>
  </si>
  <si>
    <t>El modo que permite mover botones y deslizadores sueltos con Ctrl+Alt+arrastrar. Recuerda que para mover un menú ENTERO no hace falta activarlo: basta con arrastrarlo por el icono de su esquina.</t>
  </si>
  <si>
    <t>Preferences &gt; Quick Info</t>
  </si>
  <si>
    <t>Menú superior &gt; Preferences &gt; Quick Info</t>
  </si>
  <si>
    <t>Controla las NOTAS EMERGENTES, o sea justo lo que hemos usado para resolver todas las dudas de esta hoja.</t>
  </si>
  <si>
    <t>Quick Info</t>
  </si>
  <si>
    <t>Enciende las notas emergentes (activo en naranja en tu captura). Si alguna vez dejan de salir, es este botón.</t>
  </si>
  <si>
    <t>Delay</t>
  </si>
  <si>
    <t>Cuánto tarda en aparecer la nota tras dejar el ratón quieto (0.24225 en tu captura). Bajándolo salen casi al instante, que va muy bien mientras estás aprendiendo el programa.</t>
  </si>
  <si>
    <t>Tolerance</t>
  </si>
  <si>
    <t>Cuánto puedes mover el ratón sin que la nota desaparezca (8 en tu captura).</t>
  </si>
  <si>
    <t>Preview Icon Size</t>
  </si>
  <si>
    <t>El tamaño de la miniatura que acompaña a la nota (10 en tu captura).</t>
  </si>
  <si>
    <t>Preview Material On Mesh</t>
  </si>
  <si>
    <t>Muestra el material sobre el propio modelo al pasar por encima de uno en la paleta Material, para verlo antes de aplicarlo (activo en tu captura).</t>
  </si>
  <si>
    <t>🔠</t>
  </si>
  <si>
    <t>Large Quick Info Text</t>
  </si>
  <si>
    <t>Agranda el texto de la nota emergente.</t>
  </si>
  <si>
    <t>Preferences &gt; Hotkeys</t>
  </si>
  <si>
    <t>Menú superior &gt; Preferences &gt; Hotkeys</t>
  </si>
  <si>
    <t>La gestión de los ATAJOS DE TECLADO personalizados. En ZBrush cualquier botón puede tener atajo: se mantiene Ctrl+Alt, se pulsa el botón y luego la tecla que quieras. Pero ese atajo NO se guarda solo.</t>
  </si>
  <si>
    <t>Guarda los atajos personalizados. Sin pulsarlo se pierden al cerrar el programa: es el fallo más común y el más frustrante.</t>
  </si>
  <si>
    <t>Carga un juego de atajos desde un archivo.</t>
  </si>
  <si>
    <t>Guarda los atajos como archivo, lo que permite llevártelos a otro ordenador o compartirlos.</t>
  </si>
  <si>
    <t>Vuelve a los atajos de fábrica.</t>
  </si>
  <si>
    <t>Preferences &gt; Interface</t>
  </si>
  <si>
    <t>Preferences &gt; Interface: UI / IMM Viewer / Palettes / UI Groups / SubPalette Popup / Click / ZModeler / Navigation / Xpose / Misc</t>
  </si>
  <si>
    <t>Menú superior &gt; Preferences &gt; Interface</t>
  </si>
  <si>
    <t>Diez bloques que ajustan el comportamiento de la interfaz, cada uno con su fila propia debajo: UI (aspecto general), IMM Viewer (el visor de los pinceles de inserción múltiple), Palettes (cómo se abren las paletas), UI Groups (cómo se agrupan), SubPalette Popup (las ventanas emergentes), Click (el comportamiento del clic), ZModeler (los ajustes de esa herramienta), Navigation (moverse por la escena), Xpose (el modo que separa los SubTools) y Misc (cajón de sastre). Es la sub-paleta a la que hay que venir cuando algo de la interfaz te molesta y no sabes dónde se apaga. Y recuerda: todo lo que cambies aquí se pierde al cerrar si no pulsas después Preferences &gt; Config &gt; Store Config.</t>
  </si>
  <si>
    <t>Preferences &gt; Interface &gt; UI</t>
  </si>
  <si>
    <t>Preferences &gt; Interface &gt; UI: tamaños</t>
  </si>
  <si>
    <t>Menú superior &gt; Preferences &gt; Interface &gt; UI</t>
  </si>
  <si>
    <t>El tamaño de las cosas en pantalla. El primero es el truco número uno para que quepa más en un portátil.</t>
  </si>
  <si>
    <t>Buttons Size</t>
  </si>
  <si>
    <t>El tamaño de TODOS los botones del programa (43 en tu captura): bajarlo es el truco número uno para que quepa más cosa en pantalla, muy útil en un portátil; subirlo va bien en un monitor grande o si te cuesta acertar con el lápiz.</t>
  </si>
  <si>
    <t>El tamaño del cursor sobre el lienzo (2 en tu captura).</t>
  </si>
  <si>
    <t>Wide Buttons</t>
  </si>
  <si>
    <t>Hace los botones anchos, de modo que se lee el nombre entero en vez de quedar recortado (activo en tu captura). Es precisamente la causa de la mitad de las etiquetas cortadas que hemos ido resolviendo con notas emergentes.</t>
  </si>
  <si>
    <t>Preferences &gt; Interface &gt; UI: qué se dibuja</t>
  </si>
  <si>
    <t>Qué se dibuja en la interfaz y cada cuánto se refresca.</t>
  </si>
  <si>
    <t>IconsUpdateDelay</t>
  </si>
  <si>
    <t>Los segundos que tarda en refrescarse la miniatura de un icono (0.5 en tu captura). Subirlo alivia algo el trabajo del ordenador si vas justa de rendimiento.</t>
  </si>
  <si>
    <t>Show Dynamic Subdiv In Icons</t>
  </si>
  <si>
    <t>Dibuja en las miniaturas el efecto de Dynamic Subdivision, para que la vista previa se parezca a lo que ves en el lienzo y no a la malla base.</t>
  </si>
  <si>
    <t>Show Values</t>
  </si>
  <si>
    <t>Muestra el número encima de cada deslizador (activo en tu captura). Tenerlo encendido es imprescindible: si no, vas a ciegas y no puedes repetir un ajuste que te ha funcionado.</t>
  </si>
  <si>
    <t>Preferences &gt; Interface &gt; UI: limpieza y deslizadores</t>
  </si>
  <si>
    <t>Cuatro ajustes sueltos, dos de ellos bastante prácticos.</t>
  </si>
  <si>
    <t>Auto Hide 2D Tools</t>
  </si>
  <si>
    <t>Esconde automáticamente las herramientas 2.5D heredadas, que no usas nunca esculpiendo y solo ocupan sitio en la lista de Tool. Activarlo deja el inventario mucho más limpio.</t>
  </si>
  <si>
    <t>Slider Center Snap</t>
  </si>
  <si>
    <t>La fuerza con la que un deslizador se engancha a su valor central al pasar por él (10 en tu captura). Gracias a esto puedes volver a 0 exacto arrastrando, sin tener que escribir el número.</t>
  </si>
  <si>
    <t>Colorea los elementos de la interfaz.</t>
  </si>
  <si>
    <t>Pulldown Border</t>
  </si>
  <si>
    <t>El margen de los menús desplegables (16 en tu captura).</t>
  </si>
  <si>
    <t>Preferences &gt; Interface &gt; UI: notas y carpetas</t>
  </si>
  <si>
    <t>Tres ajustes más, y el último es muy recomendable en cuanto un modelo pasa de media docena de piezas.</t>
  </si>
  <si>
    <t>Notes Fade In-Out Time</t>
  </si>
  <si>
    <t>Lo que tardan en aparecer y desaparecer las notas emergentes (0.19999 en tu captura) — esas mismas que hemos usado para leer todos los nombres cortados.</t>
  </si>
  <si>
    <t>Show Alt Doc View</t>
  </si>
  <si>
    <t>Muestra la vista alternativa del documento.</t>
  </si>
  <si>
    <t>Show Subtools Folders</t>
  </si>
  <si>
    <t>Enseña las CARPETAS en la lista de SubTools (activo en tu captura). Es lo que te permite agrupar las veinte piezas de un personaje en cuatro carpetas y no perderte.</t>
  </si>
  <si>
    <t>Menú superior &gt; Preferences &gt; Interface &gt; IMM Viewer</t>
  </si>
  <si>
    <t>Preferences &gt; Interface &gt; IMM Viewer</t>
  </si>
  <si>
    <t>El visor de los pinceles IMM (Insert Multi Mesh), esos que llevan dentro un catálogo de piezas —tornillos, hebillas, orejas, dientes— y que enseñan una tira de miniaturas para elegir cuál insertas. Si alguna vez has notado que al coger un pincel IMM te sale una barra de miniaturas y no sabías de dónde venía, es esto.</t>
  </si>
  <si>
    <t>Placement</t>
  </si>
  <si>
    <t>Decide DÓNDE aparece esa tira de miniaturas en la pantalla (1 en tu captura).</t>
  </si>
  <si>
    <t>Auto Show-Hide</t>
  </si>
  <si>
    <t>Hace que la tira se muestre sola al seleccionar un pincel IMM y se esconda al cambiar a otro (activo en naranja en tu captura). Es el comportamiento cómodo: aparece cuando la necesitas y no estorba el resto.</t>
  </si>
  <si>
    <t>Menú superior &gt; Preferences &gt; Interface &gt; Palettes</t>
  </si>
  <si>
    <t>Preferences &gt; Interface &gt; Palettes</t>
  </si>
  <si>
    <t>Cómo se comportan las paletas al abrirlas y cerrarlas, que es de lo que más se nota en el día a día.</t>
  </si>
  <si>
    <t>📕</t>
  </si>
  <si>
    <t>Auto Collapse</t>
  </si>
  <si>
    <t>Cierra sola una paleta cuando abres otra.</t>
  </si>
  <si>
    <t>One Open Subpalette</t>
  </si>
  <si>
    <t>El importante: mantiene abierta UNA sola sub-paleta a la vez dentro de una paleta, así que al abrir Deformation se cierra Geometry (activo en naranja en tu captura). Sin esto, la bandeja derecha se convierte en una columna kilométrica y te pasas el rato haciendo scroll.</t>
  </si>
  <si>
    <t>Left Tray</t>
  </si>
  <si>
    <t>Hace que las paletas que arrastras se coloquen en la bandeja izquierda (activo).</t>
  </si>
  <si>
    <t>Right Tray</t>
  </si>
  <si>
    <t>Hace que se coloquen en la bandeja derecha.</t>
  </si>
  <si>
    <t>Accelerated</t>
  </si>
  <si>
    <t>Hace la animación de apertura más rápida (activo en tu captura).</t>
  </si>
  <si>
    <t>OpenClose Duration</t>
  </si>
  <si>
    <t>Lo que tarda esa animación (0.7 en tu captura). Bajarlo a casi cero hace que las paletas se abran de golpe, sin esperas, que en un flujo rápido se agradece mucho.</t>
  </si>
  <si>
    <t>Menú superior &gt; Preferences &gt; Interface &gt; UI Groups</t>
  </si>
  <si>
    <t>Preferences &gt; Interface &gt; UI Groups</t>
  </si>
  <si>
    <t>Los GRUPOS de interfaz, o sea la posibilidad de que varias paletas se comporten como un conjunto. Es la versión de un nivel más arriba de lo que hace One Open Subpalette: allí se controlan las sub-paletas dentro de una paleta, y aquí las paletas dentro de un grupo.</t>
  </si>
  <si>
    <t>Use UI Groups</t>
  </si>
  <si>
    <t>Activa los grupos de interfaz (activo en naranja en tu captura).</t>
  </si>
  <si>
    <t>AutoClose UI Groups</t>
  </si>
  <si>
    <t>Hace que al abrir un grupo se cierre el anterior (también activo). Con los dos encendidos la bandeja se mantiene ordenada sola, que es como viene ZBrush de fábrica y como conviene dejarlo.</t>
  </si>
  <si>
    <t>Menú superior &gt; Preferences &gt; Interface &gt; SubPalette Popup</t>
  </si>
  <si>
    <t>Preferences &gt; Interface &gt; SubPalette Popup</t>
  </si>
  <si>
    <t>Dos interruptores para que las paletas salgan como VENTANA EMERGENTE flotante en lugar de desplegarse dentro de la bandeja. La diferencia práctica: desplegada dentro de la bandeja, una sub-paleta larga empuja todo lo demás hacia abajo; como ventana emergente aparece flotando, la usas y desaparece. Va bien en pantalla pequeña, aunque tapa el modelo mientras está abierta. Los dos salen en gris en tu captura.</t>
  </si>
  <si>
    <t>SubPalette Popup</t>
  </si>
  <si>
    <t>Saca una sub-paleta suelta como ventana emergente flotante.</t>
  </si>
  <si>
    <t>Palette Popup</t>
  </si>
  <si>
    <t>Saca la paleta entera como ventana emergente flotante.</t>
  </si>
  <si>
    <t>Menú superior &gt; Preferences &gt; Interface &gt; Click</t>
  </si>
  <si>
    <t>Preferences &gt; Interface &gt; Click: qué cuenta como clic</t>
  </si>
  <si>
    <t>Qué cuenta como un CLIC y qué cuenta como un arrastre, distinción crítica al esculpir con lápiz. Son los dos números que hay que tocar si notas que al dar un toque se te queda un trazo, o al revés, que un trazo corto no se registra.</t>
  </si>
  <si>
    <t>Click Time</t>
  </si>
  <si>
    <t>Los segundos máximos que puede durar una pulsación para que se considere clic (0.25 en tu captura); si mantienes más tiempo, ZBrush lo entiende como arrastre.</t>
  </si>
  <si>
    <t>Click Distance</t>
  </si>
  <si>
    <t>Lo mismo pero en píxeles (10 en tu captura): si el cursor se mueve más de esa distancia, ya no es un clic.</t>
  </si>
  <si>
    <t>Preferences &gt; Interface &gt; Click: teclas pegajosas</t>
  </si>
  <si>
    <t>Las teclas pegajosas, muy útiles para la mano si pasas horas con Ctrl o Alt apretados, que en ZBrush es constante porque son las teclas de máscara y de suavizado.</t>
  </si>
  <si>
    <t>Use Sticky Keys</t>
  </si>
  <si>
    <t>Permite dejar pulsada una tecla modificadora sin mantenerla físicamente.</t>
  </si>
  <si>
    <t>Sticky Keys Activation Timer</t>
  </si>
  <si>
    <t>Cuánto hay que mantener la tecla para que se quede pegada (en gris hasta que activas lo anterior): demasiado corto y se te queda pegada sin querer, demasiado largo y no compensa.</t>
  </si>
  <si>
    <t>Menú superior &gt; Preferences &gt; Interface &gt; ZModeler</t>
  </si>
  <si>
    <t>Preferences &gt; Interface &gt; ZModeler</t>
  </si>
  <si>
    <t>Un único deslizador, pero cambia bastante la comodidad de ZModeler, que ya de por sí es la herramienta más quisquillosa del programa. ZModeler es el pincel de modelado poligonal: permite extruir caras, insertar bucles y biselar aristas trabajando polígono a polígono, como en un programa clásico.</t>
  </si>
  <si>
    <t>ZModeler Selection Distance</t>
  </si>
  <si>
    <t>A qué DISTANCIA en píxeles empieza a considerar que estás señalando un vértice, una arista o una cara (25 en tu captura). Si te cuesta seleccionar una arista concreta porque salta a la de al lado, bájalo; si tienes que afinar demasiado con el lápiz, súbelo.</t>
  </si>
  <si>
    <t>Menú superior &gt; Preferences &gt; Interface &gt; Navigation</t>
  </si>
  <si>
    <t>Preferences &gt; Interface &gt; Navigation</t>
  </si>
  <si>
    <t>Cómo se mueve la cámara, y aquí está justo el ajuste que explica tu forma de navegar.</t>
  </si>
  <si>
    <t>Rotate Speed</t>
  </si>
  <si>
    <t>La velocidad al girar (1.5 en tu captura). Si notas que el modelo se te va de las manos al rotar, bájalo.</t>
  </si>
  <si>
    <t>Scale Speed</t>
  </si>
  <si>
    <t>La velocidad al hacer zoom (1.5 en tu captura).</t>
  </si>
  <si>
    <t>Recenter Rate</t>
  </si>
  <si>
    <t>Lo rápido que se recentra la vista (0 en tu captura).</t>
  </si>
  <si>
    <t>RightClick Navigation</t>
  </si>
  <si>
    <t>EL botón: hace que el botón DERECHO del ratón sirva para navegar — Ctrl+clic derecho para zoom, Alt+clic derecho para panear — que es exactamente como tú te mueves (activo en naranja). Si alguna vez cambias de ordenador y de pronto el clic derecho no navega, aquí está el interruptor.</t>
  </si>
  <si>
    <t>Enable RightClick Popup</t>
  </si>
  <si>
    <t>Hace que el clic derecho saque además un menú emergente con opciones rápidas (activo en tu captura).</t>
  </si>
  <si>
    <t>Menú superior &gt; Preferences &gt; Interface &gt; Xpose</t>
  </si>
  <si>
    <t>Preferences &gt; Interface &gt; Xpose</t>
  </si>
  <si>
    <t>Los ajustes del modo XPOSE, el que separa los SubTools en el espacio como un despiece para poder ver y trabajar en las piezas que quedaban escondidas dentro. El botón que lo activa está en la paleta Transform.</t>
  </si>
  <si>
    <t>Xpose Duration</t>
  </si>
  <si>
    <t>Los segundos que dura la animación de apertura y cierre (2 en tu captura). Bajarlo hace que las piezas salten al instante en vez de irse abriendo poco a poco.</t>
  </si>
  <si>
    <t>Xpose clearance</t>
  </si>
  <si>
    <t>Cuánto se separan unas piezas de otras (0.05 en tu captura). Súbelo si siguen tocándose y no consigues ver la de dentro.</t>
  </si>
  <si>
    <t>Xpose Speed By Weight</t>
  </si>
  <si>
    <t>Hace que cada pieza se mueva a distinta velocidad según su tamaño, dando un efecto más natural al despiece (0 en tu captura).</t>
  </si>
  <si>
    <t>🧺</t>
  </si>
  <si>
    <t>Menú superior &gt; Preferences &gt; Interface &gt; Misc</t>
  </si>
  <si>
    <t>Preferences &gt; Interface &gt; Misc: herramienta y transiciones</t>
  </si>
  <si>
    <t>Tres ajustes sueltos del cajón de sastre de Interface.</t>
  </si>
  <si>
    <t>🎒</t>
  </si>
  <si>
    <t>TxtrAndAlpha In Tool</t>
  </si>
  <si>
    <t>Hace que la textura y el alpha se guarden DENTRO de la herramienta (activo en naranja), así que al recuperar un Tool vuelve con los suyos puestos en vez de con lo que tuvieras seleccionado. Evita el despiste de retomar un modelo y encontrarte otro alpha.</t>
  </si>
  <si>
    <t>Fade In Duration</t>
  </si>
  <si>
    <t>Lo que tardan en aparecer los elementos de la interfaz (0.5 en tu captura).</t>
  </si>
  <si>
    <t>See-through Transition Rate</t>
  </si>
  <si>
    <t>La velocidad de la transición del modo See-through, ese que vuelve transparente toda la ventana de ZBrush para calcar o comparar con una referencia que tengas detrás (1 en tu captura).</t>
  </si>
  <si>
    <t>Preferences &gt; Interface &gt; Misc: Morph UV y menús rápidos</t>
  </si>
  <si>
    <t>El tiempo de la animación de Morph UV y las dos formas de sacar el menú rápido.</t>
  </si>
  <si>
    <t>Morph UV Timer</t>
  </si>
  <si>
    <t>Lo que tarda la animación de Morph UV, la que despliega el modelo en su patrón plano de UV y lo vuelve a montar (1.5 en tu captura). Bajar el tiempo hace que la comprobación sea instantánea.</t>
  </si>
  <si>
    <t>Quick Menu</t>
  </si>
  <si>
    <t>Saca el menú rápido con el clic derecho, fijo en su sitio.</t>
  </si>
  <si>
    <t>Float Menu</t>
  </si>
  <si>
    <t>Saca el menú rápido flotante allí donde tengas el cursor (activo en tu captura). Ahorra recorrido de ratón, que sumado a lo largo de una sesión no es poco.</t>
  </si>
  <si>
    <t>Preferences &gt; Custom UI</t>
  </si>
  <si>
    <t>Menú superior &gt; Preferences &gt; Custom UI</t>
  </si>
  <si>
    <t>Permite fabricarte MENÚS PROPIOS con los botones que más uses, en vez de ir a buscarlos por sus paletas. Es la versión ordenada de lo que ya haces al recolocar paletas: en vez de mover las de ZBrush, te montas la tuya con tus veinte botones habituales. Acuérdate de Store Config después, o se pierde.</t>
  </si>
  <si>
    <t>Create New Menu</t>
  </si>
  <si>
    <t>Crea un menú nuevo y vacío al que luego se arrastran botones con Enable Customize activado.</t>
  </si>
  <si>
    <t>Custom SubPalette</t>
  </si>
  <si>
    <t>Crea una sub-paleta personalizada dentro de ese menú.</t>
  </si>
  <si>
    <t>Preferences &gt; IColors</t>
  </si>
  <si>
    <t>Preferences &gt; IColors: guardar y los colores principales</t>
  </si>
  <si>
    <t>Menú superior &gt; Preferences &gt; IColors</t>
  </si>
  <si>
    <t>El editor de COLORES de la interfaz, elemento por elemento. Cada casilla es un color concreto.</t>
  </si>
  <si>
    <t>Load Ui Colors</t>
  </si>
  <si>
    <t>Carga un esquema de color entero desde archivo. Es lo que usan por debajo los botones de colores de la barra de título.</t>
  </si>
  <si>
    <t>Save Ui Colors</t>
  </si>
  <si>
    <t>Guarda el esquema de color actual como archivo.</t>
  </si>
  <si>
    <t>Main</t>
  </si>
  <si>
    <t>El color de fondo general de la interfaz (con Main2 hace el degradado).</t>
  </si>
  <si>
    <t>Bt1 - Bt4</t>
  </si>
  <si>
    <t>Los cuatro colores de los botones normales.</t>
  </si>
  <si>
    <t>Sw1 - Sw4</t>
  </si>
  <si>
    <t>Los cuatro colores de los interruptores.</t>
  </si>
  <si>
    <t>Icn1 - Icn3</t>
  </si>
  <si>
    <t>Los tres colores de los iconos.</t>
  </si>
  <si>
    <t>Sl1 - Sl4</t>
  </si>
  <si>
    <t>Los cuatro colores de los deslizadores.</t>
  </si>
  <si>
    <t>K1 - K2</t>
  </si>
  <si>
    <t>Los dos colores de los elementos destacados.</t>
  </si>
  <si>
    <t>Text1 - Text2</t>
  </si>
  <si>
    <t>Los dos colores del texto.</t>
  </si>
  <si>
    <t>Numbers</t>
  </si>
  <si>
    <t>El color de las cifras.</t>
  </si>
  <si>
    <t>H Numbers</t>
  </si>
  <si>
    <t>El color de las cifras resaltadas.</t>
  </si>
  <si>
    <t>Preferences &gt; IColors: menús, paletas e iconos</t>
  </si>
  <si>
    <t>El resto de casillas de color. Hay también un par marcadas como UNUSED, que no hacen nada.</t>
  </si>
  <si>
    <t>Menu1 - Menu2</t>
  </si>
  <si>
    <t>Los dos colores de los menús.</t>
  </si>
  <si>
    <t>Title1 - Title2</t>
  </si>
  <si>
    <t>Los dos colores de los títulos.</t>
  </si>
  <si>
    <t>Palette</t>
  </si>
  <si>
    <t>El grupo de la paleta: Palette1, Palette2, Palette Frame1, Palette Frame2 y Palette Shadow, o sea su fondo, su marco y su sombra.</t>
  </si>
  <si>
    <t>SubPalette</t>
  </si>
  <si>
    <t>Lo mismo para las sub-paletas: SubPalette1, SubPalette2, SubFrame1, SubFrame2, SubShadow1 y SubShadow2.</t>
  </si>
  <si>
    <t>Icon Fill</t>
  </si>
  <si>
    <t>El relleno de los iconos.</t>
  </si>
  <si>
    <t>Icon Frame</t>
  </si>
  <si>
    <t>El marco de los iconos.</t>
  </si>
  <si>
    <t>Icon Shadow</t>
  </si>
  <si>
    <t>La sombra de los iconos.</t>
  </si>
  <si>
    <t>Hilite</t>
  </si>
  <si>
    <t>El color del resaltado.</t>
  </si>
  <si>
    <t>Los bordes (Border y Border2).</t>
  </si>
  <si>
    <t>Btn Frame</t>
  </si>
  <si>
    <t>El marco de los botones (Btn Frame1 y Btn Frame2).</t>
  </si>
  <si>
    <t>SliderSlit</t>
  </si>
  <si>
    <t>La ranura del deslizador.</t>
  </si>
  <si>
    <t>El color de las curvas.</t>
  </si>
  <si>
    <t>T Text</t>
  </si>
  <si>
    <t>Los textos de herramienta (T Text1 y T Text2).</t>
  </si>
  <si>
    <t>Preferences &gt; IColors: las opacidades</t>
  </si>
  <si>
    <t>Deslizadores de TRANSPARENCIA, uno por tipo de elemento. Uno de ellos es más útil de lo que parece.</t>
  </si>
  <si>
    <t>PushButton Opacity</t>
  </si>
  <si>
    <t>La opacidad de los botones de pulsar (40 en tu captura).</t>
  </si>
  <si>
    <t>SwitchButton Opacity</t>
  </si>
  <si>
    <t>La opacidad de los interruptores (100 en tu captura).</t>
  </si>
  <si>
    <t>IconButton Opacity</t>
  </si>
  <si>
    <t>La opacidad de los botones de icono (100 en tu captura).</t>
  </si>
  <si>
    <t>SliderButton Opacity</t>
  </si>
  <si>
    <t>La opacidad de los deslizadores (100 en tu captura).</t>
  </si>
  <si>
    <t>Popup Opacity</t>
  </si>
  <si>
    <t>La opacidad de las ventanas emergentes (56), con Popup Frame Opacity (4) y Popup Shadow Opacity (0).</t>
  </si>
  <si>
    <t>SubPalette Opacity</t>
  </si>
  <si>
    <t>La opacidad de las sub-paletas (-100), con SubPalette Frame Opacity (100) y SubPalette Shadow Opacity (0).</t>
  </si>
  <si>
    <t>Button Frame Opacity</t>
  </si>
  <si>
    <t>La opacidad del marco de los botones (100 en tu captura).</t>
  </si>
  <si>
    <t>Quick Menu Opacity</t>
  </si>
  <si>
    <t>La opacidad del menú rápido (79 en tu captura).</t>
  </si>
  <si>
    <t>Dialog Window Opacity</t>
  </si>
  <si>
    <t>La opacidad de los cuadros de diálogo (76 en tu captura).</t>
  </si>
  <si>
    <t>Quick Info Opacity</t>
  </si>
  <si>
    <t>La opacidad de las notas emergentes (70 en tu captura).</t>
  </si>
  <si>
    <t>Disabled Items Opacity</t>
  </si>
  <si>
    <t>El interesante: sube el contraste de lo que sale en gris (100 en tu captura), y ayuda a distinguir lo desactivado de lo activo.</t>
  </si>
  <si>
    <t>Highlight</t>
  </si>
  <si>
    <t>La opacidad del resaltado (100 en tu captura).</t>
  </si>
  <si>
    <t>TitleButtons Opacity</t>
  </si>
  <si>
    <t>La opacidad de los botones de la barra de título (100 en tu captura).</t>
  </si>
  <si>
    <t>Icon Title Background</t>
  </si>
  <si>
    <t>El fondo del título de los iconos (-18 en tu captura).</t>
  </si>
  <si>
    <t>PushButton Hilite</t>
  </si>
  <si>
    <t>El resaltado de los botones de pulsar (0 en tu captura).</t>
  </si>
  <si>
    <t>Switch Shadow</t>
  </si>
  <si>
    <t>La sombra de los interruptores (0 en tu captura).</t>
  </si>
  <si>
    <t>Preferences &gt; IColors: las curvas de sombreado</t>
  </si>
  <si>
    <t>Las cuatro curvas que definen el degradado de cada zona de la interfaz. Son las que dan ese aspecto de relieve suave que tiene ZBrush por defecto: aplanándolas se consigue una interfaz plana y moderna, y exagerándolas una con mucho volumen. Es puramente estético y no afecta a nada del trabajo.</t>
  </si>
  <si>
    <t>Tray Shading Curve</t>
  </si>
  <si>
    <t>El degradado de las bandejas laterales.</t>
  </si>
  <si>
    <t>Palette Shading Curve</t>
  </si>
  <si>
    <t>El degradado de las paletas.</t>
  </si>
  <si>
    <t>Subpalette Shading Curve</t>
  </si>
  <si>
    <t>El degradado de las sub-paletas.</t>
  </si>
  <si>
    <t>Buttons Shading Curve</t>
  </si>
  <si>
    <t>El degradado de los botones.</t>
  </si>
  <si>
    <t>Preferences &gt; IColors: el ajuste global de color</t>
  </si>
  <si>
    <t>Lo verdaderamente práctico de esta sub-paleta: en vez de ir casilla por casilla, se cambia el tono de TODA la interfaz de una vez. Acuérdate de guardar el resultado con Save Ui Colors o con Store Config.</t>
  </si>
  <si>
    <t>UI Gradient Merge</t>
  </si>
  <si>
    <t>Controla la mezcla del degradado general (76 en tu captura).</t>
  </si>
  <si>
    <t>UI Gradient Contrast</t>
  </si>
  <si>
    <t>El contraste de ese degradado general (100 en tu captura).</t>
  </si>
  <si>
    <t>Red</t>
  </si>
  <si>
    <t>El componente rojo del ajuste global.</t>
  </si>
  <si>
    <t>Green</t>
  </si>
  <si>
    <t>El componente verde del ajuste global.</t>
  </si>
  <si>
    <t>Blue</t>
  </si>
  <si>
    <t>El componente azul del ajuste global.</t>
  </si>
  <si>
    <t>El tono general de la interfaz.</t>
  </si>
  <si>
    <t>La saturación general (0 en tu captura).</t>
  </si>
  <si>
    <t>El brillo general (11 en tu captura). Subirlo un poco ayuda si trabajas en una habitación con mucha luz y la interfaz oscura de ZBrush se te queda apagada.</t>
  </si>
  <si>
    <t>El contraste general (9 en tu captura).</t>
  </si>
  <si>
    <t>Apply Adjustments</t>
  </si>
  <si>
    <t>Aplica a toda la interfaz los ajustes que has puesto arriba.</t>
  </si>
  <si>
    <t>Preferences &gt; Picker</t>
  </si>
  <si>
    <t>Menú superior &gt; Preferences &gt; Picker</t>
  </si>
  <si>
    <t>Los ajustes finos del recogedor, la herramienta que toma color, material o posición de la superficie.</t>
  </si>
  <si>
    <t>Sample Size</t>
  </si>
  <si>
    <t>De cuántos píxeles se toma la muestra (6 en tu captura): valores altos promedian una zona más grande, lo que da un color más estable pero menos preciso.</t>
  </si>
  <si>
    <t>Point Selection Radius</t>
  </si>
  <si>
    <t>El radio en el que se busca el punto de la malla más cercano al cursor (24 en tu captura).</t>
  </si>
  <si>
    <t>Auto Front</t>
  </si>
  <si>
    <t>Hace que se tome automáticamente lo que está de cara a la cámara (activo en naranja en tu captura).</t>
  </si>
  <si>
    <t>Preferences &gt; Mem</t>
  </si>
  <si>
    <t>Menú superior &gt; Preferences &gt; Mem</t>
  </si>
  <si>
    <t>LA SUB-PALETA DEL RENDIMIENTO, y la que hay que mirar cuando ZBrush se arrastra o avisa de falta de memoria. Estos valores dependen de la RAM de tu ordenador, así que no los subas a ciegas.</t>
  </si>
  <si>
    <t>Doc Undo</t>
  </si>
  <si>
    <t>Cuántos pasos de deshacer se guardan para el DOCUMENTO (4 en tu captura). Subirlo da más margen de error pero come memoria a lo bestia en modelos densos.</t>
  </si>
  <si>
    <t>Tool Undo</t>
  </si>
  <si>
    <t>Cuántos pasos de deshacer se guardan para la HERRAMIENTA (4 en tu captura).</t>
  </si>
  <si>
    <t>MaxPolyPerMesh</t>
  </si>
  <si>
    <t>El tope de polígonos por malla que el programa acepta, en millones (54.1647 en tu captura).</t>
  </si>
  <si>
    <t>Max Sculptris Polygons</t>
  </si>
  <si>
    <t>Limita lo que genera el modo Sculptris Pro (5 en tu captura).</t>
  </si>
  <si>
    <t>HD Preview MaxPoly</t>
  </si>
  <si>
    <t>El tope de la previsualización en HD (27.08235 en tu captura).</t>
  </si>
  <si>
    <t>Compact Now</t>
  </si>
  <si>
    <t>Libera memoria al momento reorganizando lo que ZBrush tiene cargado. Es el botón que se pulsa cuando notas que va lento pero no quieres cerrar el programa.</t>
  </si>
  <si>
    <t>Preferences &gt; Marker, ZSphere, Zscript</t>
  </si>
  <si>
    <t>Preferences &gt; Marker, ZSphere y Zscript</t>
  </si>
  <si>
    <t>Tres bloques cortos que van seguidos en la paleta, cada uno con su propio valor en la columna Paleta.</t>
  </si>
  <si>
    <t>Menú superior &gt; Preferences &gt; Marker</t>
  </si>
  <si>
    <t>Marker Radius</t>
  </si>
  <si>
    <t>El tamaño de los marcadores del lienzo (64 en tu captura).</t>
  </si>
  <si>
    <t>Show Info</t>
  </si>
  <si>
    <t>Muestra la información de los marcadores (activo en tu captura).</t>
  </si>
  <si>
    <t>Menú superior &gt; Preferences &gt; ZSphere</t>
  </si>
  <si>
    <t>Min Draw Radius</t>
  </si>
  <si>
    <t>El tamaño mínimo de ZSphere que se puede dibujar (2 en tu captura). Las ZSpheres son el sistema clásico de ZBrush para montar un cuerpo a base de esferas encadenadas antes de esculpir.</t>
  </si>
  <si>
    <t>Topology Radius</t>
  </si>
  <si>
    <t>El radio al trabajar la topología con ZSpheres (8 en tu captura).</t>
  </si>
  <si>
    <t>Wire</t>
  </si>
  <si>
    <t>El color del alambre que une las ZSpheres.</t>
  </si>
  <si>
    <t>Junc</t>
  </si>
  <si>
    <t>El color de las uniones entre ZSpheres.</t>
  </si>
  <si>
    <t>Sel</t>
  </si>
  <si>
    <t>El color de la ZSphere seleccionada (en rojo en tu captura).</t>
  </si>
  <si>
    <t>Menú superior &gt; Preferences &gt; Zscript</t>
  </si>
  <si>
    <t>Auto Record</t>
  </si>
  <si>
    <t>Graba automáticamente en ZScript lo que vas haciendo, útil para aprender a escribir scripts viendo qué comandos genera cada acción.</t>
  </si>
  <si>
    <t>Preferences &gt; ImportExport &gt; Import</t>
  </si>
  <si>
    <t>ImportExport &gt; Import: los ejes</t>
  </si>
  <si>
    <t>Cómo entra en ZBrush un modelo de fuera, y es donde se arregla el clásico 'me ha llegado tumbado o del revés'.</t>
  </si>
  <si>
    <t>iFlipX</t>
  </si>
  <si>
    <t>Voltea el modelo en el eje X al importarlo.</t>
  </si>
  <si>
    <t>iFlipY</t>
  </si>
  <si>
    <t>Voltea el modelo en el eje Y al importarlo (activo en tu captura).</t>
  </si>
  <si>
    <t>iFlipZ</t>
  </si>
  <si>
    <t>Voltea el modelo en el eje Z al importarlo.</t>
  </si>
  <si>
    <t>iSwitchYZ</t>
  </si>
  <si>
    <t>Intercambia los ejes Y y Z. Es exactamente lo que hace falta al traer algo de un programa que usa Z como altura en vez de Y, como Blender o 3D Studio Max.</t>
  </si>
  <si>
    <t>iFlipNormals</t>
  </si>
  <si>
    <t>Invierte las normales. Es la solución cuando el modelo llega negro, del revés o con las caras que se ven por dentro y no por fuera.</t>
  </si>
  <si>
    <t>ImportExport &gt; Import: qué organización se conserva</t>
  </si>
  <si>
    <t>Lo que se mantiene de cómo venía organizado el archivo. El segundo es un truco estupendo para heredar la organización del otro programa.</t>
  </si>
  <si>
    <t>Import PolyGroups</t>
  </si>
  <si>
    <t>Mantiene los grupos que traiga el archivo en vez de fusionarlo todo en una masa (activo en tu captura). Muy útil si vienes de Maya con la malla ya separada por partes.</t>
  </si>
  <si>
    <t>Import Mat As Groups</t>
  </si>
  <si>
    <t>Convierte cada MATERIAL en un PolyGroup: si en Maya asignaste un material a la armadura y otro a la piel, llegan como dos grupos separados y listos para aislar.</t>
  </si>
  <si>
    <t>Group NSided Polys</t>
  </si>
  <si>
    <t>Agrupa los polígonos de más de cuatro lados, que son los problemáticos, para tenerlos localizados.</t>
  </si>
  <si>
    <t>Preferences &gt; ImportExport &gt; Export</t>
  </si>
  <si>
    <t>ImportExport &gt; Export: los ejes y las normales</t>
  </si>
  <si>
    <t>Lo mismo pero al SALIR, y esto sí lo vas a usar al llevar modelos a Unity, Unreal o Maya.</t>
  </si>
  <si>
    <t>eFlipX</t>
  </si>
  <si>
    <t>Voltea el modelo en el eje X al exportarlo.</t>
  </si>
  <si>
    <t>eFlipY</t>
  </si>
  <si>
    <t>Voltea el modelo en el eje Y al exportarlo (activo en tu captura).</t>
  </si>
  <si>
    <t>eFlipZ</t>
  </si>
  <si>
    <t>Voltea el modelo en el eje Z al exportarlo.</t>
  </si>
  <si>
    <t>eSwitchYZ</t>
  </si>
  <si>
    <t>Intercambia los ejes Y y Z al exportar. Entre estos cuatro se arregla que el personaje llegue tumbado o espejado al motor.</t>
  </si>
  <si>
    <t>eFlipNormals</t>
  </si>
  <si>
    <t>Invierte las normales al exportar.</t>
  </si>
  <si>
    <t>Export Smooth Normals</t>
  </si>
  <si>
    <t>Exporta las normales suavizadas, que es lo que evita que el modelo se vea facetado en el motor.</t>
  </si>
  <si>
    <t>eFlipMapVert</t>
  </si>
  <si>
    <t>Voltea verticalmente los mapas al exportar (activo en tu captura). Es el arreglo de las texturas que salen del revés.</t>
  </si>
  <si>
    <t>ImportExport &gt; Export: qué se incluye en el archivo</t>
  </si>
  <si>
    <t>Qué contiene el archivo exportado. Uno de estos es el que más sorpresas da al exportar un personaje por primera vez.</t>
  </si>
  <si>
    <t>Qud</t>
  </si>
  <si>
    <t>Exporta en CUADRADOS (activo en tu captura). Los motores acaban triangulando igualmente, pero en quads el archivo es más limpio y se puede seguir editando.</t>
  </si>
  <si>
    <t>Tri</t>
  </si>
  <si>
    <t>Exporta en TRIÁNGULOS.</t>
  </si>
  <si>
    <t>Txr</t>
  </si>
  <si>
    <t>Incluye las coordenadas de textura (activo en tu captura).</t>
  </si>
  <si>
    <t>Flp</t>
  </si>
  <si>
    <t>Voltea esas coordenadas de textura.</t>
  </si>
  <si>
    <t>Fusiona los SubTools en una sola malla al exportar (activo en tu captura). OJO CON ESTE: si quieres tus piezas separadas en el motor, para poder moverlas o darles materiales distintos, hay que DESACTIVARLO.</t>
  </si>
  <si>
    <t>Grp</t>
  </si>
  <si>
    <t>Conserva los PolyGroups en el archivo (activo en tu captura).</t>
  </si>
  <si>
    <t>Preferences &gt; ImportExport</t>
  </si>
  <si>
    <t>Preferences &gt; ImportExport: los bloques por formato (Vector Displacement Map, Image 3D, Normal Map, MDD, Camera, Sculptris)</t>
  </si>
  <si>
    <t>Menú superior &gt; Preferences &gt; ImportExport</t>
  </si>
  <si>
    <t>Debajo de Import y Export, la sub-paleta continúa con un bloque por cada FORMATO especial: VECTOR DISPLACEMENT MAP, IMAGE 3D, NORMAL MAP, MDD, CAMERA y SCULPTRIS. Cada uno tiene sus propias opciones de volteo y conversión, y están documentados en las filas siguientes. El patrón se repite en todos: son básicamente ajustes de orientación de ejes y de canales, porque el 90% de los problemas al mover archivos entre programas 3D se reducen a que cada uno cuenta los ejes o los canales de color al revés.</t>
  </si>
  <si>
    <t>Preferences &gt; ImportExport &gt; Vector Displacement Map</t>
  </si>
  <si>
    <t>ImportExport &gt; Vector Displacement Map: los ejes del vector</t>
  </si>
  <si>
    <t>Un VDM guarda un vector completo por píxel en lugar de una sola altura, así que puede desplazar en CUALQUIER dirección — es lo que permite esculpir cosas que se doblan sobre sí mismas, como una oreja o un colmillo, y llevárselas a otro programa.</t>
  </si>
  <si>
    <t>FlipAndSwitch</t>
  </si>
  <si>
    <t>Voltea e intercambia los ejes del vector de una vez (activo en naranja en tu captura). Es EL botón del que depende que un VDM hecho en ZBrush se lea bien en Maya o en Houdini, porque cada programa ordena los ejes a su manera.</t>
  </si>
  <si>
    <t>Detect FlipSwitch Mode</t>
  </si>
  <si>
    <t>Intenta averiguar solo la combinación correcta en lugar de que la pongas a mano (en gris en tu captura).</t>
  </si>
  <si>
    <t>ImportExport &gt; Vector Displacement Map: espacio tangente y UV</t>
  </si>
  <si>
    <t>Los ajustes del modo TANGENTE y del encaje del mapa sobre las UV.</t>
  </si>
  <si>
    <t>Tangent FlipAndSwitch</t>
  </si>
  <si>
    <t>Hace lo mismo que FlipAndSwitch pero para el espacio tangente. Su nota emergente lo llama 'Vector Displacement Tangent Export Mode'.</t>
  </si>
  <si>
    <t>Tangent Evaluator Mode</t>
  </si>
  <si>
    <t>La fórmula con la que se calcula ese espacio tangente. Su nota emergente dice 'Tangent Evaluator Mode, default=1': el valor por defecto es 1 y solo se cambia si el programa de destino usa otra convención.</t>
  </si>
  <si>
    <t>U Offset</t>
  </si>
  <si>
    <t>Desplaza el mapa sobre la coordenada U (0 en tu captura).</t>
  </si>
  <si>
    <t>V Offset</t>
  </si>
  <si>
    <t>Desplaza el mapa sobre la coordenada V (0 en tu captura).</t>
  </si>
  <si>
    <t>Auto Crease Border Edges</t>
  </si>
  <si>
    <t>Marca automáticamente como Crease los bordes abiertos, para que no se redondeen al aplicar el mapa (activo en tu captura).</t>
  </si>
  <si>
    <t>ImportExport &gt; Image 3D y Normal Map</t>
  </si>
  <si>
    <t>Dos bloques que van seguidos. El segundo es el que de verdad te va a importar: unos motores esperan el canal verde hacia arriba y otros hacia abajo (OpenGL contra DirectX), así que si tus arrugas salen HUNDIDAS al revés en Unity o Unreal, la solución está en uno de estos botones y no en rehacer el mapa.</t>
  </si>
  <si>
    <t>Preferences &gt; ImportExport &gt; Image 3D</t>
  </si>
  <si>
    <t>GIF and PNG Thumbnail Size</t>
  </si>
  <si>
    <t>El tamaño de las miniaturas de esas imágenes (20 en tu captura).</t>
  </si>
  <si>
    <t>Preferences &gt; ImportExport &gt; Normal Map</t>
  </si>
  <si>
    <t>NormalMapFlipX</t>
  </si>
  <si>
    <t>Voltea el mapa de normales en el eje X.</t>
  </si>
  <si>
    <t>NormalMapFlipY</t>
  </si>
  <si>
    <t>Voltea el mapa de normales en el eje Y.</t>
  </si>
  <si>
    <t>NormalMapFlipZ</t>
  </si>
  <si>
    <t>Voltea el mapa de normales en el eje Z.</t>
  </si>
  <si>
    <t>NormalMapFlipXY</t>
  </si>
  <si>
    <t>Voltea el mapa en los ejes X e Y a la vez.</t>
  </si>
  <si>
    <t>NormalMapFlipYZ</t>
  </si>
  <si>
    <t>Voltea el mapa en los ejes Y y Z a la vez.</t>
  </si>
  <si>
    <t>NormalMapFlipVert</t>
  </si>
  <si>
    <t>Voltea el mapa verticalmente (activo en naranja en tu captura).</t>
  </si>
  <si>
    <t>Preferences &gt; ImportExport &gt; MDD</t>
  </si>
  <si>
    <t>ImportExport &gt; MDD</t>
  </si>
  <si>
    <t>MDD es un formato de ANIMACIÓN POR VÉRTICES: guarda dónde está cada vértice en cada fotograma, en vez de guardar un esqueleto. Se usa para llevar simulaciones de tela o de músculo de un programa a otro. La i y la e del principio de cada botón son justamente import y export.</t>
  </si>
  <si>
    <t>iMFlipX</t>
  </si>
  <si>
    <t>Voltea en el eje X al IMPORTAR un MDD.</t>
  </si>
  <si>
    <t>iMFlipY</t>
  </si>
  <si>
    <t>Voltea en el eje Y al importar (activo en tu captura).</t>
  </si>
  <si>
    <t>iMFlipZ</t>
  </si>
  <si>
    <t>Voltea en el eje Z al importar.</t>
  </si>
  <si>
    <t>iMSwitchYZ</t>
  </si>
  <si>
    <t>Intercambia los ejes Y y Z al importar.</t>
  </si>
  <si>
    <t>eMFlipX</t>
  </si>
  <si>
    <t>Voltea en el eje X al EXPORTAR un MDD.</t>
  </si>
  <si>
    <t>eMFlipY</t>
  </si>
  <si>
    <t>Voltea en el eje Y al exportar (activo en tu captura).</t>
  </si>
  <si>
    <t>eMFlipZ</t>
  </si>
  <si>
    <t>Voltea en el eje Z al exportar.</t>
  </si>
  <si>
    <t>eMSwitchYZ</t>
  </si>
  <si>
    <t>Intercambia los ejes Y y Z al exportar.</t>
  </si>
  <si>
    <t>ImportExport &gt; Camera y Sculptris</t>
  </si>
  <si>
    <t>Los dos bloques pequeños del final de la sub-paleta.</t>
  </si>
  <si>
    <t>Preferences &gt; ImportExport &gt; Camera</t>
  </si>
  <si>
    <t>Export Auto-Cropping as Focal</t>
  </si>
  <si>
    <t>Exporta el recorte automático como distancia focal, para que la cámara cuadre en el otro programa y el encuadre que has compuesto en ZBrush no se pierda por el camino (activo en tu captura).</t>
  </si>
  <si>
    <t>Preferences &gt; ImportExport &gt; Sculptris</t>
  </si>
  <si>
    <t>Import Texture as Polypaint</t>
  </si>
  <si>
    <t>Convierte la textura en color por vértice al importar. Útil porque el Polypaint es como ZBrush maneja el color de forma nativa, sin necesitar UV.</t>
  </si>
  <si>
    <t>Preferences &gt; Startup</t>
  </si>
  <si>
    <t>Menú superior &gt; Preferences &gt; Startup</t>
  </si>
  <si>
    <t>Sub-paleta de un solo botón, confirmado con tu captura y con su nota emergente. CORRECCIÓN respecto a lo que había escrito antes: el deslizador 'Startup Rows C...' NO pertenece a esta sub-paleta sino a LightBox, la de debajo.</t>
  </si>
  <si>
    <t>Autoload Recent Project</t>
  </si>
  <si>
    <t>Hace que al arrancar ZBrush se abra automáticamente el último proyecto en el que estuviste, sin pasar por LightBox ni por Open. Cómodo cuando llevas días con la misma pieza, y molesto cuando saltas de un trabajo a otro, porque te obliga a esperar a que cargue un proyecto pesado que no querías.</t>
  </si>
  <si>
    <t>Preferences &gt; LightBox</t>
  </si>
  <si>
    <t>Preferences &gt; LightBox: apertura</t>
  </si>
  <si>
    <t>Menú superior &gt; Preferences &gt; LightBox</t>
  </si>
  <si>
    <t>Configura LightBox, el navegador de contenido que se abre con la tecla coma y donde están todos tus pinceles, materiales, alphas y proyectos.</t>
  </si>
  <si>
    <t>Abre y cierra el panel de LightBox.</t>
  </si>
  <si>
    <t>Open At Launch</t>
  </si>
  <si>
    <t>Hace que aparezca solo al iniciar el programa (activo en tu captura). Desactivarlo es de las primeras cosas que hace casi todo el mundo, porque tapa el lienzo nada más entrar.</t>
  </si>
  <si>
    <t>MultiProcessing</t>
  </si>
  <si>
    <t>Acelera la carga de las miniaturas usando varios núcleos, que se agradece si tienes muchas carpetas de contenido.</t>
  </si>
  <si>
    <t>Preferences &gt; LightBox: aspecto del panel</t>
  </si>
  <si>
    <t>El aspecto del panel. Los dos últimos son de las mejoras de comodidad más baratas del programa.</t>
  </si>
  <si>
    <t>LightBox Startup Rows Count</t>
  </si>
  <si>
    <t>Cuántas FILAS de miniaturas se muestran al abrirlo (valor 3, confirmado con su nota emergente): con 3 se ven tres hileras de pinceles o alphas de un vistazo; subirlo enseña más pero come más pantalla.</t>
  </si>
  <si>
    <t>LightBox Placement</t>
  </si>
  <si>
    <t>Decide DÓNDE se coloca el panel en la pantalla.</t>
  </si>
  <si>
    <t>Glow Brightness</t>
  </si>
  <si>
    <t>El brillo del resaltado al pasar por encima de una miniatura.</t>
  </si>
  <si>
    <t>Glow Opacity</t>
  </si>
  <si>
    <t>La opacidad de ese resaltado.</t>
  </si>
  <si>
    <t>Text Brightness</t>
  </si>
  <si>
    <t>El brillo de los nombres debajo de cada miniatura.</t>
  </si>
  <si>
    <t>Text Opacity</t>
  </si>
  <si>
    <t>La opacidad de esos nombres (0.4 en tu captura). Si no lees bien los nombres de tus pinceles, sube este y el anterior.</t>
  </si>
  <si>
    <t>Preferences &gt; LightBox: historial de archivos</t>
  </si>
  <si>
    <t>El historial de lo que abres, para tenerlo a mano en la pestaña de recientes.</t>
  </si>
  <si>
    <t>Remember Recent Files</t>
  </si>
  <si>
    <t>Guarda los últimos archivos abiertos (activo en tu captura).</t>
  </si>
  <si>
    <t>Remember Recent Folders</t>
  </si>
  <si>
    <t>Guarda las últimas carpetas abiertas.</t>
  </si>
  <si>
    <t>Max Recent Files</t>
  </si>
  <si>
    <t>El tope de esa lista de recientes (100 en tu captura).</t>
  </si>
  <si>
    <t>Delete Recent Files List</t>
  </si>
  <si>
    <t>Vacía la lista de golpe, que conviene cuando has estado abriendo pruebas y ya no te sirve de nada.</t>
  </si>
  <si>
    <t>Auto Create Shortcuts</t>
  </si>
  <si>
    <t>Crea automáticamente accesos a las carpetas que vas usando, de modo que tus carpetas de trabajo acaban apareciendo solas en LightBox sin tener que añadirlas a mano.</t>
  </si>
  <si>
    <t>Preferences &gt; SpotLight</t>
  </si>
  <si>
    <t>Menú superior &gt; Preferences &gt; SpotLight</t>
  </si>
  <si>
    <t>Los ajustes de SPOTLIGHT, la herramienta de proyectar imágenes sobre el modelo (Mayús+Z para encenderla, Z para entrar a editarla).</t>
  </si>
  <si>
    <t>SpotLight Intensity</t>
  </si>
  <si>
    <t>La fuerza con la que se proyecta la imagen (0.75 en tu captura).</t>
  </si>
  <si>
    <t>Spotlight From Alpha</t>
  </si>
  <si>
    <t>Crea el Spotlight a partir del alpha activo.</t>
  </si>
  <si>
    <t>Restore Spotlight</t>
  </si>
  <si>
    <t>Recupera el Spotlight anterior.</t>
  </si>
  <si>
    <t>Lightbox Opacity</t>
  </si>
  <si>
    <t>La opacidad del navegador dentro de Spotlight (1 en tu captura).</t>
  </si>
  <si>
    <t>Spotlight Dial Opacity</t>
  </si>
  <si>
    <t>Lo transparente que se ve la rueda de controles de Spotlight (0.5 en tu captura).</t>
  </si>
  <si>
    <t>Snapshot Smoothing</t>
  </si>
  <si>
    <t>Cuánto se suaviza la geometría que se genera al hacer una instantánea (40 en tu captura).</t>
  </si>
  <si>
    <t>Snapshot Retain Corners</t>
  </si>
  <si>
    <t>Cuánto se respetan las esquinas en esa instantánea (75 en tu captura).</t>
  </si>
  <si>
    <t>Snapshot Border Triangles</t>
  </si>
  <si>
    <t>Usa triángulos en el borde de la instantánea (activo en tu captura).</t>
  </si>
  <si>
    <t>Snapshot Detect Corners</t>
  </si>
  <si>
    <t>Detecta las esquinas automáticamente.</t>
  </si>
  <si>
    <t>Lower Subdiv</t>
  </si>
  <si>
    <t>El nivel de subdivisión inferior de la instantánea (en gris en tu captura).</t>
  </si>
  <si>
    <t>Higher Subdiv</t>
  </si>
  <si>
    <t>El nivel de subdivisión superior de la instantánea (en gris en tu captura).</t>
  </si>
  <si>
    <t>Preferences &gt; Draw</t>
  </si>
  <si>
    <t>Menú superior &gt; Preferences &gt; Draw</t>
  </si>
  <si>
    <t>El tamaño máximo del pincel y el aspecto del CÍRCULO DEL CURSOR, ese anillo que ves alrededor del pincel, más la transparencia con la que se ve el modelo en modo transparente.</t>
  </si>
  <si>
    <t>Max Brush Size</t>
  </si>
  <si>
    <t>El tamaño máximo que puede alcanzar el pincel (1000 en tu captura). Si alguna vez notas que Draw Size llega a un tope y no crece más, este es el motivo.</t>
  </si>
  <si>
    <t>Dynamic Brush Scale</t>
  </si>
  <si>
    <t>Cómo escala el pincel en modo Dynamic (1 en tu captura).</t>
  </si>
  <si>
    <t>PFrame</t>
  </si>
  <si>
    <t>El marco del círculo del cursor.</t>
  </si>
  <si>
    <t>Pf Color</t>
  </si>
  <si>
    <t>El color de ese marco.</t>
  </si>
  <si>
    <t>VariablePFO</t>
  </si>
  <si>
    <t>Hace que la opacidad del marco varíe (activo en tu captura).</t>
  </si>
  <si>
    <t>Pf Antialiased</t>
  </si>
  <si>
    <t>Suaviza el borde del marco (activo en tu captura).</t>
  </si>
  <si>
    <t>PFill</t>
  </si>
  <si>
    <t>El relleno del círculo del cursor.</t>
  </si>
  <si>
    <t>PFGray</t>
  </si>
  <si>
    <t>El gris de ese relleno.</t>
  </si>
  <si>
    <t>PFillSat</t>
  </si>
  <si>
    <t>La saturación de ese relleno.</t>
  </si>
  <si>
    <t>TransDepth</t>
  </si>
  <si>
    <t>La profundidad del efecto de transparencia (0.2 en tu captura).</t>
  </si>
  <si>
    <t>Front Opacity</t>
  </si>
  <si>
    <t>La opacidad de las partes DELANTERAS del modelo en modo transparente (0.5 en tu captura).</t>
  </si>
  <si>
    <t>Back Opacity</t>
  </si>
  <si>
    <t>La opacidad de las partes TRASERAS en modo transparente (0.25 en tu captura).</t>
  </si>
  <si>
    <t>BackPanorama Transparency</t>
  </si>
  <si>
    <t>La transparencia del fondo panorámico (3 en tu captura).</t>
  </si>
  <si>
    <t>Preferences &gt; Magnify Glass</t>
  </si>
  <si>
    <t>Menú superior &gt; Preferences &gt; Magnify Glass</t>
  </si>
  <si>
    <t>La LUPA que se puede activar sobre el lienzo para ver el detalle de cerca sin cambiar el zoom de la cámara. Útil para comprobar detalle fino sin perder la vista general del modelo.</t>
  </si>
  <si>
    <t>El tamaño de la lupa (150 en tu captura).</t>
  </si>
  <si>
    <t>Cuánto amplía (2 en tu captura).</t>
  </si>
  <si>
    <t>Curvature</t>
  </si>
  <si>
    <t>Le da efecto de lente curvada (0.2 en tu captura).</t>
  </si>
  <si>
    <t>Fade</t>
  </si>
  <si>
    <t>Difumina su borde (0.56451 en tu captura).</t>
  </si>
  <si>
    <t>La sombra que proyecta la lupa (0.5 en tu captura).</t>
  </si>
  <si>
    <t>GColor</t>
  </si>
  <si>
    <t>El color de esa sombra.</t>
  </si>
  <si>
    <t>El marco de la lupa (0.25 en tu captura).</t>
  </si>
  <si>
    <t>FColor</t>
  </si>
  <si>
    <t>El color del marco (activo en tu captura).</t>
  </si>
  <si>
    <t>Curva que define cómo varía la ampliación del centro al borde de la lupa.</t>
  </si>
  <si>
    <t>Opacity Curve</t>
  </si>
  <si>
    <t>Curva que define cómo varía la opacidad del centro al borde.</t>
  </si>
  <si>
    <t>Preferences &gt; Tablet</t>
  </si>
  <si>
    <t>Preferences &gt; Tablet: sensibilidades</t>
  </si>
  <si>
    <t>Menú superior &gt; Preferences &gt; Tablet</t>
  </si>
  <si>
    <t>LA SUB-PALETA DE LA TABLETA, la que hay que mirar si el lápiz no responde como quieres. Antes de tocar las sensibilidades puedes comprobar la presión real en Preferences &gt; Utilities &gt; View Tablet Pressure.</t>
  </si>
  <si>
    <t>Use Tablet</t>
  </si>
  <si>
    <t>Activa el soporte de tableta (activo en tu captura). Si se te desactiva, el lápiz pasa a comportarse como un ratón y pierdes toda la sensibilidad a la presión.</t>
  </si>
  <si>
    <t>Size Sensitivity</t>
  </si>
  <si>
    <t>Cuánto afecta la presión al TAMAÑO del trazo (0.75 en tu captura).</t>
  </si>
  <si>
    <t>Z Sensitivity</t>
  </si>
  <si>
    <t>Cuánto afecta la presión a la FUERZA de escultura (0.95 en tu captura). Si tienes que apretar demasiado para que el pincel haga algo, o al revés con rozar ya destrozas, es aquí donde se corrige.</t>
  </si>
  <si>
    <t>Color Sensitivity</t>
  </si>
  <si>
    <t>Cuánto afecta la presión al COLOR al pintar (0.95 en tu captura).</t>
  </si>
  <si>
    <t>Preferences &gt; Tablet: estabilización y controlador</t>
  </si>
  <si>
    <t>El resto de ajustes del lápiz. El último resuelve el problema típico tras actualizar los drivers.</t>
  </si>
  <si>
    <t>🐢</t>
  </si>
  <si>
    <t>Lazy Pressure</t>
  </si>
  <si>
    <t>Suaviza los cambios bruscos de presión (0.5 en tu captura), lo que ayuda mucho a hacer trazos limpios: si tu mano tiembla o el lápiz salta, subirlo estabiliza el resultado.</t>
  </si>
  <si>
    <t>Tablet Imbed</t>
  </si>
  <si>
    <t>Relaciona la presión con lo que se hunde una pieza insertada (0 en tu captura).</t>
  </si>
  <si>
    <t>Color Gradient</t>
  </si>
  <si>
    <t>Relaciona la presión con el degradado de color (0 en tu captura).</t>
  </si>
  <si>
    <t>Tablet Driver API</t>
  </si>
  <si>
    <t>Elige qué controlador se usa para hablar con la tableta. Cambiarlo es el arreglo típico cuando la tableta empieza a ir rara después de actualizar los drivers, y suele resolver el problema sin reinstalar nada.</t>
  </si>
  <si>
    <t>Preferences &gt; 3DMouse</t>
  </si>
  <si>
    <t>Menú superior &gt; Preferences &gt; 3DMouse</t>
  </si>
  <si>
    <t>Sub-paleta de un solo botón. Si no tienes un ratón 3D, este ajuste te da igual; si algún día usas uno en un estudio, aquí se enciende.</t>
  </si>
  <si>
    <t>Use 3DMouse</t>
  </si>
  <si>
    <t>Activa el soporte para ratones 3D tipo SpaceMouse: esos mandos con una bola que permiten girar y desplazar la vista con la mano izquierda mientras esculpes con la derecha (activo en naranja).</t>
  </si>
  <si>
    <t>Preferences &gt; Performance</t>
  </si>
  <si>
    <t>Preferences &gt; Performance: procesador y dibujado</t>
  </si>
  <si>
    <t>Menú superior &gt; Preferences &gt; Performance</t>
  </si>
  <si>
    <t>El rendimiento puro, y con Mem forman la pareja a revisar cuando ZBrush va lento.</t>
  </si>
  <si>
    <t>MaxThreads</t>
  </si>
  <si>
    <t>Cuántos núcleos del procesador usa (11 en tu captura). Por defecto suele estar bien, pero bajarlo deja el ordenador más libre si estás trabajando con más programas abiertos.</t>
  </si>
  <si>
    <t>MultiDraw</t>
  </si>
  <si>
    <t>Modo de dibujado que reparte el trabajo (activo en tu captura).</t>
  </si>
  <si>
    <t>Optimal</t>
  </si>
  <si>
    <t>El otro modo de dibujado.</t>
  </si>
  <si>
    <t>QuickAndDirtyEdit</t>
  </si>
  <si>
    <t>El que más se nota (activo en tu captura): baja temporalmente la calidad mientras giras o esculpes para que vaya fluido, y la recupera al soltar. Es lo que hace que un modelo de millones de polígonos se pueda mover.</t>
  </si>
  <si>
    <t>QTransThreshold1</t>
  </si>
  <si>
    <t>El umbral a partir del cual se activa ese modo (0.025 en tu captura).</t>
  </si>
  <si>
    <t>Draw Hidden Polygons</t>
  </si>
  <si>
    <t>Cuántos polígonos ocultos se dibujan (0.05 en tu captura).</t>
  </si>
  <si>
    <t>Preferences &gt; Performance: archivos y recuperación</t>
  </si>
  <si>
    <t>Cómo se abren y guardan los archivos. El segundo es el que te salva cuando ZBrush se cierra solo.</t>
  </si>
  <si>
    <t>Multithreaded IO</t>
  </si>
  <si>
    <t>Acelera abrir y guardar archivos usando varios hilos (activo en tu captura).</t>
  </si>
  <si>
    <t>🛟</t>
  </si>
  <si>
    <t>Auto File Recovery</t>
  </si>
  <si>
    <t>EL que te salva (activo en tu captura): guarda copias de recuperación automáticas, y es lo que permite recuperar el trabajo tras un cierre inesperado. No lo desactives nunca, por muy pesada que sea la escena.</t>
  </si>
  <si>
    <t>Auto Solo Mode</t>
  </si>
  <si>
    <t>Controla el modo de aislado automático (0.001 en tu captura).</t>
  </si>
  <si>
    <t>PreLoad File Size</t>
  </si>
  <si>
    <t>Cuánto se precarga de un archivo (250 en tu captura).</t>
  </si>
  <si>
    <t>Zoom Auto Fit Window Size</t>
  </si>
  <si>
    <t>Ajusta el encuadre automático al tamaño de la ventana (320 en tu captura).</t>
  </si>
  <si>
    <t>MicroMesh Max Dots</t>
  </si>
  <si>
    <t>Limita el dibujado de MicroMesh (1 en tu captura).</t>
  </si>
  <si>
    <t>Preferences &gt; Edit</t>
  </si>
  <si>
    <t>Preferences &gt; Edit: los colores del cursor</t>
  </si>
  <si>
    <t>Menú superior &gt; Preferences &gt; Edit</t>
  </si>
  <si>
    <t>Seis casillas que definen de qué COLOR se ve el círculo del pincel según la tecla que tengas pulsada. Es una ayuda visual que se agradece mucho más de lo que parece: con un vistazo sabes en qué modo estás sin mirar la barra superior, y eso evita el clásico 'creía que estaba suavizando y he pintado máscara'.</t>
  </si>
  <si>
    <t>Default Cursor</t>
  </si>
  <si>
    <t>El color del cursor sin ninguna tecla pulsada (rojo en tu captura).</t>
  </si>
  <si>
    <t>Shift Cursor</t>
  </si>
  <si>
    <t>El color al mantener Mayús, o sea suavizando (azul en tu captura).</t>
  </si>
  <si>
    <t>🟡</t>
  </si>
  <si>
    <t>Ctrl Cursor</t>
  </si>
  <si>
    <t>El color al mantener Ctrl, o sea enmascarando (amarillo en tu captura).</t>
  </si>
  <si>
    <t>CtrlShift Cursor</t>
  </si>
  <si>
    <t>El color al mantener Ctrl+Mayús, o sea ocultando geometría (sin color asignado en tu captura).</t>
  </si>
  <si>
    <t>Sculptris</t>
  </si>
  <si>
    <t>El color del cursor en modo Sculptris Pro (morado en tu captura).</t>
  </si>
  <si>
    <t>ShiftSculptris</t>
  </si>
  <si>
    <t>El color en modo Sculptris Pro con Mayús pulsado (naranja en tu captura).</t>
  </si>
  <si>
    <t>Preferences &gt; Edit: comportamiento del pincel</t>
  </si>
  <si>
    <t>Los tres ajustes de comportamiento que más se notan al esculpir.</t>
  </si>
  <si>
    <t>Auto Select Subtool</t>
  </si>
  <si>
    <t>De los más prácticos (activo en tu captura): hace que al pulsar sobre una pieza se seleccione sola, sin ir a buscarla en la lista. Pero también es la causa de que a veces cambies de SubTool sin querer y acabes esculpiendo en la pieza equivocada, así que si te pasa mucho, ya sabes dónde se apaga.</t>
  </si>
  <si>
    <t>Align Cursor To Surface</t>
  </si>
  <si>
    <t>Orienta el círculo del pincel según la superficie (activo en tu captura), lo que ayuda a ver la inclinación real de lo que vas a tocar.</t>
  </si>
  <si>
    <t>CtrlClick To Blur Mask</t>
  </si>
  <si>
    <t>Lo que hace que Ctrl+clic suavice la máscara (activo en tu captura).</t>
  </si>
  <si>
    <t>Preferences &gt; Edit: cursor fino y gestos</t>
  </si>
  <si>
    <t>Los ajustes finos del cursor y de los gestos con el lápiz.</t>
  </si>
  <si>
    <t>Snap To Vertex</t>
  </si>
  <si>
    <t>Engancha a los vértices al trabajar cerca de ellos (1 en tu captura).</t>
  </si>
  <si>
    <t>Curve Same Point</t>
  </si>
  <si>
    <t>A partir de qué distancia dos puntos de una curva se consideran el mismo (10 en tu captura). Es lo que decide si una curva se cierra sola o queda abierta.</t>
  </si>
  <si>
    <t>Backtrack Cursor Size</t>
  </si>
  <si>
    <t>El tamaño del cursor en modo Backtrack (64 en tu captura).</t>
  </si>
  <si>
    <t>AutoPerspectiveScale</t>
  </si>
  <si>
    <t>Ajusta la perspectiva automáticamente (1 en tu captura).</t>
  </si>
  <si>
    <t>Enable Auto Center</t>
  </si>
  <si>
    <t>Centra la vista automáticamente (2 en tu captura).</t>
  </si>
  <si>
    <t>Enable Gestures</t>
  </si>
  <si>
    <t>Activa los gestos con el lápiz.</t>
  </si>
  <si>
    <t>Allow Click To Solo</t>
  </si>
  <si>
    <t>Permite aislar un SubTool de un clic.</t>
  </si>
  <si>
    <t>Preferences &gt; Edit: atenuados y borde</t>
  </si>
  <si>
    <t>Tres ajustes visuales muy útiles que suelen pasar desapercibidos: subiéndolos ves de un vistazo qué está protegido y sobre qué pieza estás trabajando; bajándolos ves mejor el conjunto.</t>
  </si>
  <si>
    <t>Masked Object Dimming</t>
  </si>
  <si>
    <t>Cuánto se OSCURECE lo enmascarado (4 en tu captura).</t>
  </si>
  <si>
    <t>Inactive Subtool Dimming</t>
  </si>
  <si>
    <t>Cuánto se oscurecen los SubTools que no estás editando (0.75 en tu captura).</t>
  </si>
  <si>
    <t>Draw Transformation Border</t>
  </si>
  <si>
    <t>Dibuja el borde de la zona al transformar, para saber exactamente qué se va a mover (activo en tu captura).</t>
  </si>
  <si>
    <t>Preferences &gt; Transpose</t>
  </si>
  <si>
    <t>Preferences &gt; Transpose: aspecto de la línea</t>
  </si>
  <si>
    <t>Menú superior &gt; Preferences &gt; Transpose</t>
  </si>
  <si>
    <t>El aspecto y el comportamiento de la Transpose Line, la barra con tres círculos que se usa para mover, rotar y escalar.</t>
  </si>
  <si>
    <t>Circles Radius</t>
  </si>
  <si>
    <t>El tamaño de esos tres círculos (20 en tu captura). Si trabajas en un monitor grande, subirlo hace la línea mucho más fácil de agarrar.</t>
  </si>
  <si>
    <t>3D</t>
  </si>
  <si>
    <t>Da volumen a los círculos para que se vea su orientación en el espacio (activo en tu captura).</t>
  </si>
  <si>
    <t>Axis Length</t>
  </si>
  <si>
    <t>El largo de la línea (80 en tu captura).</t>
  </si>
  <si>
    <t>Show Alignment Dial</t>
  </si>
  <si>
    <t>Muestra la rueda de alineación que sale al rotar (activo en tu captura).</t>
  </si>
  <si>
    <t>Snap Max distance</t>
  </si>
  <si>
    <t>A cuántos píxeles del punto se engancha la línea cuando la sueltas cerca de un sitio concreto (20 en tu captura).</t>
  </si>
  <si>
    <t>Rotation Steps</t>
  </si>
  <si>
    <t>En cuántos pasos se divide una vuelta completa al rotar por saltos (18 en tu captura): 18 pasos son 20 grados cada uno.</t>
  </si>
  <si>
    <t>Preferences &gt; Transpose: máscara y alineación</t>
  </si>
  <si>
    <t>La fuerza de los gestos de máscara y los usos extra de la línea.</t>
  </si>
  <si>
    <t>Mask Blur Strength</t>
  </si>
  <si>
    <t>La fuerza con la que Ctrl+clic sobre el fondo SUAVIZA la máscara (24 en tu captura). Si te parece que hace demasiado poco efecto y tienes que repetirlo diez veces, este es el número que hay que subir.</t>
  </si>
  <si>
    <t>Mask Sharpen Strength</t>
  </si>
  <si>
    <t>La fuerza con la que endurece la máscara (7 en tu captura).</t>
  </si>
  <si>
    <t>Align ActionLine To Axis</t>
  </si>
  <si>
    <t>Pega la línea de acción a los ejes X, Y o Z.</t>
  </si>
  <si>
    <t>Align MaskLine To Axis</t>
  </si>
  <si>
    <t>Obliga a que la línea con la que trazas una máscara recta se pegue a los ejes (activo en tu captura).</t>
  </si>
  <si>
    <t>Enable Transpose Inflate</t>
  </si>
  <si>
    <t>Habilita inflar la zona seleccionada con la línea (activo en tu captura).</t>
  </si>
  <si>
    <t>Enable Transpose Trim</t>
  </si>
  <si>
    <t>Habilita recortar con la línea (activo en tu captura).</t>
  </si>
  <si>
    <t>Preferences &gt; Transpose Units</t>
  </si>
  <si>
    <t>Preferences &gt; Transpose Units: escala real</t>
  </si>
  <si>
    <t>Menú superior &gt; Preferences &gt; Transpose Units</t>
  </si>
  <si>
    <t>Convierte las medidas internas de ZBrush en UNIDADES REALES, que es lo que necesitas cuando el modelo tiene que medir algo concreto — para imprimirlo en 3D, o para que encaje con la escala del personaje en el motor de juego.</t>
  </si>
  <si>
    <t>Units Scale</t>
  </si>
  <si>
    <t>El factor de conversión (1 en tu captura).</t>
  </si>
  <si>
    <t>Set Units</t>
  </si>
  <si>
    <t>Abre el cuadro donde eliges la unidad: milímetros, centímetros, pulgadas...</t>
  </si>
  <si>
    <t>Calibration Distance</t>
  </si>
  <si>
    <t>La distancia patrón con la que se calibra la escala (0.25 en tu captura): mides con la Transpose Line algo cuyo tamaño real conozcas, pones aquí ese valor, y a partir de ahí todas las medidas salen en unidades de verdad.</t>
  </si>
  <si>
    <t>Preferences &gt; Transpose Units: las marcas de la regla</t>
  </si>
  <si>
    <t>Las marcas de la regla que aparece sobre la Transpose Line cuando trabajas con unidades reales. Sus notas emergentes confirman los nombres y añaden un detalle práctico: poniendo 0 se apagan.</t>
  </si>
  <si>
    <t>▫️</t>
  </si>
  <si>
    <t>Minor Ticks Per Unit</t>
  </si>
  <si>
    <t>Las rayitas finas por unidad (10 en tu captura). Con 10 marcas menores, cada rayita vale una décima, que para milímetros significa poder leer décimas de milímetro directamente sobre la regla.</t>
  </si>
  <si>
    <t>Major Ticks Per Unit</t>
  </si>
  <si>
    <t>Las rayas gruesas con número (1 en tu captura).</t>
  </si>
  <si>
    <t>Preferences &gt; Gizmo 3D</t>
  </si>
  <si>
    <t>Menú superior &gt; Preferences &gt; Gizmo 3D</t>
  </si>
  <si>
    <t>Ajustes del Gizmo 3D, el manipulador de flechas y arcos que sale con la tecla Y.</t>
  </si>
  <si>
    <t>Next Gizmo</t>
  </si>
  <si>
    <t>Pasa al siguiente gizmo disponible.</t>
  </si>
  <si>
    <t>Reset Gizmo</t>
  </si>
  <si>
    <t>Devuelve el gizmo a su posición por defecto. Es lo que hay que pulsar cuando se queda descolocado respecto al objeto.</t>
  </si>
  <si>
    <t>Lo grande que se ve (300 en tu captura). Si te queda diminuto en una pantalla grande, o gigante en un portátil, se arregla aquí.</t>
  </si>
  <si>
    <t>Muestra los valores numéricos mientras transformas (activo en tu captura), importante si necesitas mover una cantidad exacta.</t>
  </si>
  <si>
    <t>Large Icons</t>
  </si>
  <si>
    <t>Agranda los iconos del gizmo (activo en tu captura).</t>
  </si>
  <si>
    <t>Modifiers Length</t>
  </si>
  <si>
    <t>El largo de sus modificadores (200 en tu captura).</t>
  </si>
  <si>
    <t>Tap To Exit Gizmo Mode</t>
  </si>
  <si>
    <t>Permite salir del modo gizmo con un toque (activo en tu captura).</t>
  </si>
  <si>
    <t>Preferences &gt; Geometry</t>
  </si>
  <si>
    <t>Menú superior &gt; Preferences &gt; Geometry</t>
  </si>
  <si>
    <t>Cuatro tolerancias de la geometría. Si te quedan agujeros sin cerrar tras un DynaMesh, subir el segundo suele resolverlo.</t>
  </si>
  <si>
    <t>ZModeler Welding Tolerance</t>
  </si>
  <si>
    <t>Lo cerca que tienen que estar dos puntos para que ZModeler los suelde (5 en tu captura): subirlo suelda con más facilidad pero puede unir cosas que no querías.</t>
  </si>
  <si>
    <t>DynaMesh Close Holes</t>
  </si>
  <si>
    <t>El tamaño máximo de agujero que se cierra automáticamente al usar DynaMesh (4 en tu captura).</t>
  </si>
  <si>
    <t>Mesh Close Holes</t>
  </si>
  <si>
    <t>Lo mismo al cerrar una malla (3 en tu captura).</t>
  </si>
  <si>
    <t>Curve Close Holes</t>
  </si>
  <si>
    <t>Lo mismo al trabajar con curvas (2 en tu captura).</t>
  </si>
  <si>
    <t>Preferences &gt; Misc</t>
  </si>
  <si>
    <t>Menú superior &gt; Preferences &gt; Misc</t>
  </si>
  <si>
    <t>Un cajón de sastre que empieza siendo un PANEL DE INFORMACIÓN con las cifras exactas del modelo, más completas que el contador de la barra superior. Es donde mirar antes de exportar a un motor para saber si estás en un rango razonable.</t>
  </si>
  <si>
    <t>Active Polys Count</t>
  </si>
  <si>
    <t>Los polígonos del SubTool activo (512 en tu captura).</t>
  </si>
  <si>
    <t>Los puntos del SubTool activo (544 en tu captura).</t>
  </si>
  <si>
    <t>Subtools Count</t>
  </si>
  <si>
    <t>Cuántos SubTools hay en la herramienta (1 en tu captura).</t>
  </si>
  <si>
    <t>Total Polys Count</t>
  </si>
  <si>
    <t>Los polígonos de toda la herramienta.</t>
  </si>
  <si>
    <t>Los puntos de toda la herramienta (544 en tu captura).</t>
  </si>
  <si>
    <t>AutoTightenCursor</t>
  </si>
  <si>
    <t>Ajusta automáticamente el cursor.</t>
  </si>
  <si>
    <t>Use ZFolders</t>
  </si>
  <si>
    <t>Hace que ZBrush use su estructura propia de carpetas para guardar.</t>
  </si>
  <si>
    <t>Last Used Export</t>
  </si>
  <si>
    <t>Recuerda la última configuración de exportación, de modo que la siguiente vez sale ya puesta (activo en tu captura).</t>
  </si>
  <si>
    <t>Preferences &gt; Undo History</t>
  </si>
  <si>
    <t>Preferences &gt; Undo History: la barra del historial</t>
  </si>
  <si>
    <t>Menú superior &gt; Preferences &gt; Undo History</t>
  </si>
  <si>
    <t>Los dos ajustes de la barra deslizante del historial, la que aparece en la parte baja del lienzo.</t>
  </si>
  <si>
    <t>Show Undo Selector</t>
  </si>
  <si>
    <t>Hace aparecer la barra deslizante con la que se rebobina la sesión arrastrando (encendido en tu captura). Si la apagas desaparece y solo te queda Ctrl+Z, paso a paso.</t>
  </si>
  <si>
    <t>🕐</t>
  </si>
  <si>
    <t>Show Time Stamp</t>
  </si>
  <si>
    <t>Añade la marca de tiempo a cada paso, así sabes a qué hora hiciste cada cosa cuando rebobinas — útil para volver a 'como estaba antes de comer' sin ir probando a ciegas.</t>
  </si>
  <si>
    <t>💽</t>
  </si>
  <si>
    <t>Preferences &gt; Undo History: los límites</t>
  </si>
  <si>
    <t>Cuánto historial se guarda. Si trabajas con mallas pesadas y el ordenador va justo, bajar Max Undos Size es de lo primero que alivia.</t>
  </si>
  <si>
    <t>Max Undo History</t>
  </si>
  <si>
    <t>Cuántos pasos guarda como máximo (10000 en tu captura). Es un número enorme a propósito, pero cada paso ocupa memoria.</t>
  </si>
  <si>
    <t>Max Undos Size</t>
  </si>
  <si>
    <t>Limita el tamaño en gigas que puede ocupar ese historial (8 en tu captura). Cuando se llena, ZBrush empieza a tirar los pasos más antiguos.</t>
  </si>
  <si>
    <t>Warn When Deleting</t>
  </si>
  <si>
    <t>Avisa antes de borrar más de esa cantidad de pasos de golpe (25 en tu captura).</t>
  </si>
  <si>
    <t>Reserved Undo Memory</t>
  </si>
  <si>
    <t>El trozo de memoria que ZBrush aparta de antemano para esto (0.25 en tu captura).</t>
  </si>
  <si>
    <t>Preferences &gt; Undo History: qué pasa al guardar</t>
  </si>
  <si>
    <t>Aquí está el ajuste que dispara el peso de tus archivos .ZPR.</t>
  </si>
  <si>
    <t>Enable Saving</t>
  </si>
  <si>
    <t>Guarda el historial DENTRO del archivo (encendido en tu captura), así que al reabrir el proyecto puedes seguir deshaciendo cosas de la sesión anterior; a cambio el archivo pesa muchísimo más, y de ahí vienen esos proyectos de varios gigas.</t>
  </si>
  <si>
    <t>🗜️</t>
  </si>
  <si>
    <t>Comprime ese historial guardado (encendido en tu captura).</t>
  </si>
  <si>
    <t>Skip Loading</t>
  </si>
  <si>
    <t>Ignora el historial guardado al abrir, para que el archivo cargue rápido (apagado en tu captura).</t>
  </si>
  <si>
    <t>Compression</t>
  </si>
  <si>
    <t>Una compresión extra, más lenta pero de archivo más pequeño (apagado en tu captura).</t>
  </si>
  <si>
    <t>Preferences &gt; QuickSave</t>
  </si>
  <si>
    <t>Preferences &gt; QuickSave: cuándo guarda</t>
  </si>
  <si>
    <t>Menú superior &gt; Preferences &gt; QuickSave</t>
  </si>
  <si>
    <t>El guardado automático de emergencia de ZBrush, que salva vidas cuando el programa se cierra solo.</t>
  </si>
  <si>
    <t>Maximum Duration</t>
  </si>
  <si>
    <t>Los segundos que como mucho se permite tardar el guardado (20 en tu captura): si tu escena es tan pesada que necesitaría más, ZBrush lo pospone en vez de dejarte parada mirando una barra de progreso.</t>
  </si>
  <si>
    <t>😴</t>
  </si>
  <si>
    <t>Rest Duration</t>
  </si>
  <si>
    <t>Los minutos que espera después de que dejes de trabajar antes de guardar (1 en tu captura) — o sea, guarda cuando estás quieta, no en mitad de un trazo, que es la razón de que casi nunca lo notes.</t>
  </si>
  <si>
    <t>Preferences &gt; QuickSave: qué guarda y cuánto acumula</t>
  </si>
  <si>
    <t>IMPORTANTE: para RECUPERAR uno de estos guardados se va a LightBox, pestaña QuickSave, donde salen ordenados por fecha. Es el sitio al que hay que correr cuando ZBrush se cierra sin avisar.</t>
  </si>
  <si>
    <t>Skip History</t>
  </si>
  <si>
    <t>Guarda sin el historial de deshacer, mucho más rápido y ligero (apagado en tu captura).</t>
  </si>
  <si>
    <t>Comprime el archivo de guardado rápido (encendido en tu captura).</t>
  </si>
  <si>
    <t>Max QuickSave Files</t>
  </si>
  <si>
    <t>Cuántas copias conserva antes de empezar a machacar las viejas (1000 en tu captura).</t>
  </si>
  <si>
    <t>Delete QuickSave files</t>
  </si>
  <si>
    <t>Las borra todas de golpe, que conviene hacer de vez en cuando porque ocupan mucho disco.</t>
  </si>
  <si>
    <t>Preferences &gt; ScreenSaver y CamView</t>
  </si>
  <si>
    <t>Dos sub-paletas pequeñas que van seguidas y no tienen nada que ver entre sí.</t>
  </si>
  <si>
    <t>Menú superior &gt; Preferences &gt; ScreenSaver</t>
  </si>
  <si>
    <t>ScreenSaver On</t>
  </si>
  <si>
    <t>Activa el salvapantallas propio de ZBrush: pasados los minutos del temporizador sin tocar nada, el modelo se pone a girar solo. Es más útil de lo que parece, porque deja la escultura rotando para verla desde todos los ángulos mientras te levantas a por café.</t>
  </si>
  <si>
    <t>ScreenSaver Timer</t>
  </si>
  <si>
    <t>Los minutos de inactividad antes de que arranque (60 en tu captura).</t>
  </si>
  <si>
    <t>Menú superior &gt; Preferences &gt; CamView</t>
  </si>
  <si>
    <t>CamView On</t>
  </si>
  <si>
    <t>Muestra u oculta el CamView: ese cubo o figurita orientadora que se ve en una esquina del lienzo indicando desde dónde estás mirando el modelo.</t>
  </si>
  <si>
    <t>Lo grande que sale el CamView (128 en tu captura).</t>
  </si>
  <si>
    <t>Next</t>
  </si>
  <si>
    <t>Va pasando entre los distintos CamView disponibles.</t>
  </si>
  <si>
    <t>Make CamView</t>
  </si>
  <si>
    <t>Genera un CamView NUEVO a partir de la herramienta que tengas activa: puedes usar tu propio personaje en miniatura como indicador de orientación en lugar del genérico.</t>
  </si>
  <si>
    <t>Preferences &gt; Thumbnail</t>
  </si>
  <si>
    <t>Preferences &gt; Thumbnail: qué se genera</t>
  </si>
  <si>
    <t>Menú superior &gt; Preferences &gt; Thumbnail</t>
  </si>
  <si>
    <t>Controla la miniatura de vista previa que se guarda DENTRO de tus archivos, la que luego ves en LightBox al buscar un Tool. Merece la pena tener las dos activas.</t>
  </si>
  <si>
    <t>Thumbnail</t>
  </si>
  <si>
    <t>Genera la miniatura normal, con material y color (encendido en tu captura).</t>
  </si>
  <si>
    <t>Silhouette</t>
  </si>
  <si>
    <t>Genera además la versión en SILUETA, la sombra negra de la forma (encendido en tu captura). En LightBox las siluetas son mucho más fáciles de reconocer de un golpe de vista que las miniaturas normales, sobre todo cuando tienes muchos archivos y todos son grises.</t>
  </si>
  <si>
    <t>Preferences &gt; Thumbnail: aspecto y exportación</t>
  </si>
  <si>
    <t>El aspecto de esa miniatura y cómo sacarla como imagen aparte.</t>
  </si>
  <si>
    <t>Los píxeles que mide la miniatura (128 en tu captura).</t>
  </si>
  <si>
    <t>El zoom con el que se encuadra el modelo dentro de ella (1 en tu captura): súbelo si tu pieza sale muy pequeñita en el centro con mucho aire alrededor.</t>
  </si>
  <si>
    <t>El color de fondo de la miniatura.</t>
  </si>
  <si>
    <t>Export Thumbnail</t>
  </si>
  <si>
    <t>Saca esa miniatura como archivo de imagen aparte, práctico si estás montando tu portafolio y quieres los iconos de tus modelos ya recortados sin tener que renderizarlos otra vez.</t>
  </si>
  <si>
    <t>Preferences &gt; Utilities</t>
  </si>
  <si>
    <t>Preferences &gt; Utilities: diagnóstico</t>
  </si>
  <si>
    <t>Menú superior &gt; Preferences &gt; Utilities</t>
  </si>
  <si>
    <t>Un panel de diagnóstico interno.</t>
  </si>
  <si>
    <t>Timing Info</t>
  </si>
  <si>
    <t>Muestra cuánto tarda ZBrush en cada operación, para detectar qué va lento (en gris en tu captura).</t>
  </si>
  <si>
    <t>Create Memory Use Map</t>
  </si>
  <si>
    <t>Genera un informe de en qué se está gastando la memoria.</t>
  </si>
  <si>
    <t>Preferences &gt; Utilities: los monitores en vivo</t>
  </si>
  <si>
    <t>Los cinco deslizadores que parecían no tener nombre resultaron ser MONITORES EN VIVO, confirmados uno a uno con sus notas emergentes.</t>
  </si>
  <si>
    <t>View Tablet Pressure</t>
  </si>
  <si>
    <t>Enseña la presión que estás haciendo con el lápiz en este instante. Es justamente la herramienta para comprobar si la tableta responde bien ANTES de tocar las sensibilidades de Preferences &gt; Tablet.</t>
  </si>
  <si>
    <t>View Keyboard Status</t>
  </si>
  <si>
    <t>Muestra el estado del teclado.</t>
  </si>
  <si>
    <t>View Mouse H Position</t>
  </si>
  <si>
    <t>La posición horizontal del cursor en píxeles, y por eso cambia sola de una captura a otra.</t>
  </si>
  <si>
    <t>View Mouse V Position</t>
  </si>
  <si>
    <t>La posición vertical del cursor en píxeles.</t>
  </si>
  <si>
    <t>View Window Id</t>
  </si>
  <si>
    <t>Identifica la ventana que hay bajo el cursor.</t>
  </si>
  <si>
    <t>Preferences &gt; Utilities: valores temporales y modificadores</t>
  </si>
  <si>
    <t>Salvo que estés depurando la tableta o escribiendo un ZScript, esta parte de la sub-paleta no hace falta tocarla nunca.</t>
  </si>
  <si>
    <t>Temp Value 1</t>
  </si>
  <si>
    <t>Valor temporal de uso interno (-8191 en reposo): un ZScript puede escribir en él un resultado intermedio y leerlo después.</t>
  </si>
  <si>
    <t>Temp Value 2</t>
  </si>
  <si>
    <t>El segundo valor temporal de apoyo a los ZScripts (-8191 en reposo).</t>
  </si>
  <si>
    <t>Temp Value 3</t>
  </si>
  <si>
    <t>El tercer valor temporal (-8191 en reposo).</t>
  </si>
  <si>
    <t>Temp Value 4</t>
  </si>
  <si>
    <t>El cuarto valor temporal (-8191 en reposo).</t>
  </si>
  <si>
    <t>Key Modifiers</t>
  </si>
  <si>
    <t>Un bloque con tres cajas —CTRL, SHIFT y ALT— para reasignar qué hace cada tecla modificadora.</t>
  </si>
  <si>
    <t>Preferences &gt; Language</t>
  </si>
  <si>
    <t>Preferences &gt; Language: los idiomas</t>
  </si>
  <si>
    <t>Menú superior &gt; Preferences &gt; Language</t>
  </si>
  <si>
    <t>El idioma de toda la interfaz. El cambio es inmediato y no hace falta reiniciar.</t>
  </si>
  <si>
    <t>🇬🇧</t>
  </si>
  <si>
    <t>English</t>
  </si>
  <si>
    <t>Inglés, el que tienes puesto (en naranja en tu captura).</t>
  </si>
  <si>
    <t>🇫🇷</t>
  </si>
  <si>
    <t>Français (French)</t>
  </si>
  <si>
    <t>Francés.</t>
  </si>
  <si>
    <t>🇯🇵</t>
  </si>
  <si>
    <t>日本語 (Japanese)</t>
  </si>
  <si>
    <t>Japonés.</t>
  </si>
  <si>
    <t>🇪🇸</t>
  </si>
  <si>
    <t>Español (Spanish)</t>
  </si>
  <si>
    <t>Español.</t>
  </si>
  <si>
    <t>🇩🇪</t>
  </si>
  <si>
    <t>Deutsch (German)</t>
  </si>
  <si>
    <t>Alemán.</t>
  </si>
  <si>
    <t>🇨🇳</t>
  </si>
  <si>
    <t>中文 (Chinese)</t>
  </si>
  <si>
    <t>Chino.</t>
  </si>
  <si>
    <t>🇰🇷</t>
  </si>
  <si>
    <t>한국어 (Korean)</t>
  </si>
  <si>
    <t>Coreano.</t>
  </si>
  <si>
    <t>🇧🇷</t>
  </si>
  <si>
    <t>Português Brasileiro</t>
  </si>
  <si>
    <t>Portugués de Brasil.</t>
  </si>
  <si>
    <t>Custom</t>
  </si>
  <si>
    <t>Un idioma hecho a mano. Se enciende solo si has cargado uno (en gris en tu captura).</t>
  </si>
  <si>
    <t>Preferences &gt; Language: Options y Show English</t>
  </si>
  <si>
    <t>CONSEJO DE PESO PARA TU CARRERA: aunque te tiente poner el Español, déjalo en English. Absolutamente todos los tutoriales, foros y ofertas de trabajo del sector usan los nombres en inglés, y si aprendes ZBrush con la interfaz traducida luego no encuentras nada de lo que te explican en un vídeo. Es también la razón de que en esta hoja los nombres estén en inglés y las explicaciones en español.</t>
  </si>
  <si>
    <t>Options</t>
  </si>
  <si>
    <t>Despliega los ajustes de traducción.</t>
  </si>
  <si>
    <t>Show English</t>
  </si>
  <si>
    <t>Enseña el término original en inglés al lado del traducido (en gris hasta que usas otro idioma). Es la solución intermedia si necesitas el español para entenderte pero quieres ir aprendiendo los nombres reales.</t>
  </si>
  <si>
    <t>Menú superior &gt; Preferences &gt; Language &gt; Customize</t>
  </si>
  <si>
    <t>Preferences &gt; Language &gt; Customize: crear e importar</t>
  </si>
  <si>
    <t>Las herramientas para fabricarte tu propia traducción, o para retocar una existente. Es territorio de quien hace traducciones para la comunidad, pero está bien saber que el programa se puede reetiquetar entero.</t>
  </si>
  <si>
    <t>Empieza un idioma nuevo desde cero.</t>
  </si>
  <si>
    <t>Carga un idioma que te hayan pasado.</t>
  </si>
  <si>
    <t>Guarda tu idioma personalizado (en gris hasta que tengas uno activo).</t>
  </si>
  <si>
    <t>Lo empaqueta para compartirlo con otra gente.</t>
  </si>
  <si>
    <t>Preferences &gt; Language &gt; Customize: traducir</t>
  </si>
  <si>
    <t>El trabajo de traducir en sí.</t>
  </si>
  <si>
    <t>Abre el editor de textos.</t>
  </si>
  <si>
    <t>Auto-edit</t>
  </si>
  <si>
    <t>Hace que al pulsar sobre cualquier elemento de la interfaz se te abra directamente su casilla de traducción, que es la forma cómoda de ir traduciendo sobre la marcha.</t>
  </si>
  <si>
    <t>Reload Notes</t>
  </si>
  <si>
    <t>Recarga las notas emergentes tras haberlas cambiado, sin reiniciar.</t>
  </si>
  <si>
    <t>Reload Icons</t>
  </si>
  <si>
    <t>Recarga los iconos tras haberlos cambiado.</t>
  </si>
  <si>
    <t>Show untranslated</t>
  </si>
  <si>
    <t>Marca lo que todavía está sin traducir, para saber qué te falta.</t>
  </si>
  <si>
    <t>Preferences &gt; Boolean</t>
  </si>
  <si>
    <t>Preferences &gt; Boolean: temporales y coplanares</t>
  </si>
  <si>
    <t>Menú superior &gt; Preferences &gt; Boolean</t>
  </si>
  <si>
    <t>Ajustes finos del sistema Live Boolean, el que suma y resta volúmenes entre SubTools.</t>
  </si>
  <si>
    <t>Delete Files at StartUp</t>
  </si>
  <si>
    <t>Borra al arrancar los archivos temporales que genera el cálculo booleano, para que no se te acumulen en el disco (encendido en tu captura).</t>
  </si>
  <si>
    <t>Coplanar threshold</t>
  </si>
  <si>
    <t>La tolerancia con la que decide que dos caras están en el MISMO plano (10 en tu captura). Los booleanos se atragantan justo ahí, cuando dos superficies se tocan exactamente en paralelo en vez de cruzarse limpiamente. Si un boolean falla sin motivo aparente, casi siempre es por eso.</t>
  </si>
  <si>
    <t>Preferences &gt; Boolean: las slivers</t>
  </si>
  <si>
    <t>El gran salvavidas del sistema booleano. Si un Boolean te sale con bordes sucios o con agujeros, estos dos y los dos anteriores son el primer sitio donde mirar, antes de rehacer la operación.</t>
  </si>
  <si>
    <t>Clean Slivers</t>
  </si>
  <si>
    <t>Limpia solo las 'slivers': esos triángulos larguísimos y finísimos que salen en los bordes del corte y que luego rompen el suavizado, dejando un borde sucio con brillos raros (encendido en tu captura).</t>
  </si>
  <si>
    <t>Slivers max size</t>
  </si>
  <si>
    <t>Marca a partir de qué tamaño considera que un triángulo es una sliver.</t>
  </si>
  <si>
    <t>Menú superior &gt; Preferences &gt; Analysis &gt; Draft</t>
  </si>
  <si>
    <t>Preferences &gt; Analysis &gt; Draft</t>
  </si>
  <si>
    <t>DRAFT es el primero de los dos modos de análisis de malla (son excluyentes, marcados con el puntito naranja a la izquierda) y analiza el ÁNGULO DE DESMOLDEO, pensado para revisar una pieza antes de imprimirla en 3D o de mandarla a fabricar. Los tres botones son para elegir los colores, por si el verde y el rojo no te contrastan bien sobre tu material.</t>
  </si>
  <si>
    <t>El color con el que se pinta la superficie que mira hacia delante y saldría bien del molde (verde).</t>
  </si>
  <si>
    <t>El color de la superficie que está en el límite (amarillo).</t>
  </si>
  <si>
    <t>El color de la superficie que queda a contramolde y se quedaría enganchada (rojo).</t>
  </si>
  <si>
    <t>Menú superior &gt; Preferences &gt; Analysis &gt; Thickness</t>
  </si>
  <si>
    <t>Preferences &gt; Analysis &gt; Thickness</t>
  </si>
  <si>
    <t>THICKNESS es el segundo modo y analiza el GROSOR DE LA PARED, que es lo que de verdad decide si una pieza impresa aguanta o se parte. Cuando tengas una escultura lista para imprimir, este es el sitio donde compruebas que no hay paredes de papel de fumar.</t>
  </si>
  <si>
    <t>🟦</t>
  </si>
  <si>
    <t>El primer color de la escala de grosor, el extremo inferior.</t>
  </si>
  <si>
    <t>El segundo color de la escala de grosor.</t>
  </si>
  <si>
    <t>El tercer color de la escala de grosor.</t>
  </si>
  <si>
    <t>El cuarto color de la escala de grosor.</t>
  </si>
  <si>
    <t>El quinto color de la escala de grosor.</t>
  </si>
  <si>
    <t>C5</t>
  </si>
  <si>
    <t>El sexto color de la escala de grosor.</t>
  </si>
  <si>
    <t>🟥</t>
  </si>
  <si>
    <t>El color del extremo superior de la escala.</t>
  </si>
  <si>
    <t>El color de aviso de las zonas demasiado finas.</t>
  </si>
  <si>
    <t>Max Thickness Polygons</t>
  </si>
  <si>
    <t>Limita cuántos polígonos analiza a la vez para que el cálculo no se eternice en mallas densas (8 en tu captura).</t>
  </si>
  <si>
    <t>Preferences &gt; GoZ</t>
  </si>
  <si>
    <t>Preferences &gt; GoZ: comportamiento</t>
  </si>
  <si>
    <t>Menú superior &gt; Preferences &gt; GoZ</t>
  </si>
  <si>
    <t>La configuración de GoZ, el puente que manda tu modelo a otro programa con un solo clic y lo devuelve a ZBrush con los cambios hechos. Te interesa mucho, porque es el camino natural entre ZBrush y Maya.</t>
  </si>
  <si>
    <t>Discoverable</t>
  </si>
  <si>
    <t>Hace que ZBrush se anuncie a los demás programas para que puedan encontrarlo (encendido en tu captura).</t>
  </si>
  <si>
    <t>Import as SubTool</t>
  </si>
  <si>
    <t>Hace que lo que llegue de fuera entre como SubTool NUEVO en vez de sustituir lo que hay, que casi siempre es lo que quieres para no perder trabajo.</t>
  </si>
  <si>
    <t>Clear cache files</t>
  </si>
  <si>
    <t>Vacía los archivos intermedios que GoZ va dejando, que se acumulan bastante.</t>
  </si>
  <si>
    <t>Preferences &gt; GoZ: reparación y rutas</t>
  </si>
  <si>
    <t>La parte de reparación, que es la que vas a usar de verdad.</t>
  </si>
  <si>
    <t>Update application paths</t>
  </si>
  <si>
    <t>Vuelve a buscar dónde tienes instalado cada programa (en gris en tu captura).</t>
  </si>
  <si>
    <t>Force reinstall</t>
  </si>
  <si>
    <t>Reinstala los complementos de GoZ en los otros programas. Es lo PRIMERO que hay que probar cuando GoZ deja de funcionar de repente, cosa que pasa a menudo después de actualizar Maya, porque el complemento se queda en la versión antigua.</t>
  </si>
  <si>
    <t>Update all paths</t>
  </si>
  <si>
    <t>Vuelve a buscar todas las rutas de golpe.</t>
  </si>
  <si>
    <t>path to Cinema 4D</t>
  </si>
  <si>
    <t>La ruta al ejecutable de Cinema 4D, para señalárselo a mano.</t>
  </si>
  <si>
    <t>path to 3D Studio Max</t>
  </si>
  <si>
    <t>La ruta al ejecutable de 3D Studio Max.</t>
  </si>
  <si>
    <t>path to Maya</t>
  </si>
  <si>
    <t>La ruta al ejecutable de Maya.</t>
  </si>
  <si>
    <t>path to Photoshop</t>
  </si>
  <si>
    <t>La ruta al ejecutable de Photoshop.</t>
  </si>
  <si>
    <t>Preferences &gt; Decimation Master</t>
  </si>
  <si>
    <t>Preferences &gt; Decimation Master: cálculo</t>
  </si>
  <si>
    <t>Menú superior &gt; Preferences &gt; Decimation Master</t>
  </si>
  <si>
    <t>Los ajustes del complemento que reduce polígonos conservando la forma — el paso obligatorio para sacar una escultura de millones de polígonos hacia un motor de videojuegos.</t>
  </si>
  <si>
    <t>Uniform Mesh</t>
  </si>
  <si>
    <t>Reparte los polígonos de forma pareja por toda la superficie (encendido en tu captura). APAGADO concentra más densidad en las zonas con detalle y menos en las lisas, que suele dar mejor resultado visual con el mismo presupuesto de triángulos — merece la pena probar las dos opciones.</t>
  </si>
  <si>
    <t>Number of Threads</t>
  </si>
  <si>
    <t>Los núcleos del procesador que usa para calcular (2 en tu captura): súbelo hasta el número de núcleos que tenga tu equipo y el proceso irá mucho más rápido.</t>
  </si>
  <si>
    <t>Preferences &gt; Decimation Master: cachés y preferencias</t>
  </si>
  <si>
    <t>OJO CON UN DETALLE que conviene tener siempre presente: Decimation Master da una malla de TRIÁNGULOS ideal para renderizar o imprimir, pero NO es una retopología limpia — para un modelo de videojuego que se vaya a animar sigue haciendo falta rehacer la topología a cuadrados, con ZRemesher o a mano.</t>
  </si>
  <si>
    <t>Delete caches at start</t>
  </si>
  <si>
    <t>Borra al arrancar los preprocesados que Decimation Master guarda, que ocupan bastante disco (encendido en tu captura). Si te molesta tener que preprocesar cada vez, apágalo.</t>
  </si>
  <si>
    <t>Save DM. preferences</t>
  </si>
  <si>
    <t>Memoriza tus ajustes para las próximas sesiones (en gris en tu captura).</t>
  </si>
  <si>
    <t>Render: qué es la paleta y sus sub-paletas</t>
  </si>
  <si>
    <t>La paleta que convierte tu escultura en una imagen presentable. ZBrush no es un motor de render al uso, pero trae varios sistemas propios y desde 2022 lleva REDSHIFT incorporado, que sí es un motor de verdad. En tu versión son 20 sub-paletas: Render Booleans, Redshift Renderer, Redshift AOV Passes, External Renderer, Render Properties, BPR RenderPass, BPR Transparency, BPR Shadow, BPR AO, BPR SSS, BPR Filters, Antialiasing, Depth Cue, Fog, Fast Render, Preview Shadows, Preview AO, Preview Wax, Environment y Adjustments. La palabra clave que aparece por todas partes es BPR — 'Best Preview Render' — que es el render propio de ZBrush, rápido y suficientemente bueno para enseñar avances o montar un portafolio sin salir del programa.</t>
  </si>
  <si>
    <t>Render &gt; guardar y recuperar configuraciones</t>
  </si>
  <si>
    <t>Guardar y recuperar CONFIGURACIONES de render enteras, que es de las cosas que más tiempo ahorran. Una vez que has peleado un render bonito, lo guardas y lo reutilizas en todas las piezas de tu portafolio para que tengan el mismo acabado.</t>
  </si>
  <si>
    <t>Carga un 'render set': todos los ajustes de esta paleta de golpe, desde un archivo.</t>
  </si>
  <si>
    <t>Guarda todos los ajustes de render actuales en un archivo.</t>
  </si>
  <si>
    <t>Freeze</t>
  </si>
  <si>
    <t>Congela el render: deja la imagen calculada fija en el lienzo aunque sigas moviéndote, útil para comparar antes y después de un cambio.</t>
  </si>
  <si>
    <t>Lightbox ▶ RenderSet</t>
  </si>
  <si>
    <t>Abre la pestaña de LightBox donde están esas configuraciones guardadas, incluidas las de fábrica.</t>
  </si>
  <si>
    <t>Load From Project</t>
  </si>
  <si>
    <t>Saca los ajustes de render de un archivo de proyecto que ya tengas hecho.</t>
  </si>
  <si>
    <t>Render &gt; los modos de calidad</t>
  </si>
  <si>
    <t>Las cuatro calidades de dibujado, de menos a más, más la pareja que decide sobre qué se aplican.</t>
  </si>
  <si>
    <t>Aplica el modo de render a lo que hay bajo el cursor.</t>
  </si>
  <si>
    <t>Aplica el modo de render a la escena completa.</t>
  </si>
  <si>
    <t>Plano del todo, sin luces ni sombras, solo el color liso. Rapidísimo, sirve para trabajar en mallas muy pesadas.</t>
  </si>
  <si>
    <t>Fast</t>
  </si>
  <si>
    <t>El modo normal de esculpir, con el material y poco más.</t>
  </si>
  <si>
    <t>El punto dulce (encendido en naranja, es el que tienes): enseña materiales, luces y sombras en tiempo real mientras trabajas.</t>
  </si>
  <si>
    <t>🏆</t>
  </si>
  <si>
    <t>Best</t>
  </si>
  <si>
    <t>El render completo de alta calidad, el famoso BPR: tarda unos segundos y saca sombras suaves, oclusión ambiental, subsuperficie y transparencias. Su atajo es Mayús+R, aunque conviene comprobarlo en tu paleta de atajos.</t>
  </si>
  <si>
    <t>Render &gt; Fade Opacity y Fade Color</t>
  </si>
  <si>
    <t>El DESVANECIDO que se aplica sobre la imagen ya renderizada. Sirve para fundir el render hacia un fondo — por ejemplo dejar que la parte baja de una figura se desvanezca en blanco en lugar de cortarse de golpe. No cambia nada del modelo, solo la imagen final. Los dos salen en gris hasta que se usan.</t>
  </si>
  <si>
    <t>Fade Opacity</t>
  </si>
  <si>
    <t>Cuánto se difumina la imagen renderizada.</t>
  </si>
  <si>
    <t>Fade Color</t>
  </si>
  <si>
    <t>Hacia qué color se difumina.</t>
  </si>
  <si>
    <t>⏪</t>
  </si>
  <si>
    <t>Render &gt; Render Recall y Modifiers</t>
  </si>
  <si>
    <t>Un pequeño historial de renders, muy práctico cuando estás probando variaciones de luz: renderizas tres o cuatro versiones y luego las repasas para elegir. Sale en gris cuando todavía no has hecho ningún render.</t>
  </si>
  <si>
    <t>Render Recall</t>
  </si>
  <si>
    <t>El historial en sí: las flechas &lt;&lt; y &gt;&gt; van pasando por las imágenes que has renderizado en esta sesión, para compararlas sin tener que exportarlas. La barra naranja del centro indica en qué punto estás.</t>
  </si>
  <si>
    <t>Modifiers</t>
  </si>
  <si>
    <t>Abre los ajustes generales que afectan a todos los modos de render.</t>
  </si>
  <si>
    <t>Render &gt; Render Booleans</t>
  </si>
  <si>
    <t>Render Booleans &gt; Live Boolean y Show Coplanar</t>
  </si>
  <si>
    <t>El visor de problemas del sistema booleano, donde se resuelven la mayoría de los disgustos con Live Boolean.</t>
  </si>
  <si>
    <t>Live Boolean</t>
  </si>
  <si>
    <t>Enciende la vista previa en tiempo real de las sumas y restas entre SubTools, así ves el resultado antes de aplicarlo.</t>
  </si>
  <si>
    <t>Show Coplanar</t>
  </si>
  <si>
    <t>Resalta las zonas donde dos superficies quedan pegadas en el mismo plano: esa es la causa NÚMERO UNO de que un boolean falle, porque el programa no sabe si esas dos caras se cortan o solo se rozan.</t>
  </si>
  <si>
    <t>Render Booleans &gt; Show Issues y los botones de recorrido</t>
  </si>
  <si>
    <t>EL FLUJO que ahorra tiempo: enciendes Live Boolean, pulsas Show Issues, y con Next vas recorriendo cada punto marcado para arreglarlo antes de hacer el boolean definitivo. Diez minutos aquí ahorran una hora de reparar malla después. Todo el bloque sale en gris mientras no tengas Live Boolean activo.</t>
  </si>
  <si>
    <t>Show Issues</t>
  </si>
  <si>
    <t>Resalta directamente los puntos conflictivos que ZBrush ha detectado.</t>
  </si>
  <si>
    <t>Inside</t>
  </si>
  <si>
    <t>Permite mirar el problema por DENTRO de la malla (en naranja en tu captura). Acompaña tanto a Show Issues como a Show Coplanar.</t>
  </si>
  <si>
    <t>Aísla esa zona y esconde el resto para verla sin estorbos.</t>
  </si>
  <si>
    <t>Prev</t>
  </si>
  <si>
    <t>Salta al problema anterior.</t>
  </si>
  <si>
    <t>Salta al problema siguiente, uno a uno.</t>
  </si>
  <si>
    <t>Render &gt; Redshift Renderer</t>
  </si>
  <si>
    <t>Redshift Renderer &gt; el motor y el entorno</t>
  </si>
  <si>
    <t>REDSHIFT es el motor de render profesional que ZBrush trae incluido: al encenderlo, el render deja de ser el BPR de ZBrush y pasa a calcularlo Redshift, con calidad de producción.</t>
  </si>
  <si>
    <t>Redshift</t>
  </si>
  <si>
    <t>Enciende el motor Redshift como renderizador.</t>
  </si>
  <si>
    <t>La esfera gris grande de la izquierda: enseña cómo está iluminando el HDRI la escena, y es la forma rápida de ver si la luz viene de donde crees.</t>
  </si>
  <si>
    <t>🟫</t>
  </si>
  <si>
    <t>Floor Color</t>
  </si>
  <si>
    <t>El color del suelo virtual sobre el que se apoya el modelo, que además rebota luz sobre él — un suelo cálido tiñe de cálido la parte baja del personaje.</t>
  </si>
  <si>
    <t>Redshift Renderer &gt; gamma, luces y panorama</t>
  </si>
  <si>
    <t>Tres ajustes generales de cómo se ilumina y se expone la escena.</t>
  </si>
  <si>
    <t>Gamma Correction</t>
  </si>
  <si>
    <t>Ajusta la curva de brillo general de la imagen.</t>
  </si>
  <si>
    <t>Rotate lights with Camera</t>
  </si>
  <si>
    <t>Hace que las luces giren pegadas a la cámara, así el modelo siempre queda iluminado igual desde donde lo mires. Muy cómodo para trabajar y comprobar la forma, pero poco realista para la imagen final, donde normalmente quieres que la luz se quede quieta y el modelo gire dentro de ella.</t>
  </si>
  <si>
    <t>Use Default Panorama</t>
  </si>
  <si>
    <t>Usa el HDRI de entorno que trae Redshift de serie (encendido en tu captura). Apágalo cuando quieras cargar el tuyo propio, que es lo que de verdad cambia el aspecto de un render de metal.</t>
  </si>
  <si>
    <t>Redshift Renderer &gt; calidad contra tiempo</t>
  </si>
  <si>
    <t>El bloque de la eterna negociación del render. El primero es el ajuste que MÁS TIEMPO AHORRA de toda la paleta: súbelo antes que ningún otro.</t>
  </si>
  <si>
    <t>Denoising</t>
  </si>
  <si>
    <t>Quita el ruido granulado de la imagen con un filtro inteligente: te permite bajar muchísimo las muestras y aun así sacar una imagen limpia.</t>
  </si>
  <si>
    <t>Render Quality</t>
  </si>
  <si>
    <t>El mando general de calidad del render.</t>
  </si>
  <si>
    <t>Error Threshold</t>
  </si>
  <si>
    <t>La tolerancia al ruido: cuanto más bajo, más limpio y más lento.</t>
  </si>
  <si>
    <t>Progressive Rendering</t>
  </si>
  <si>
    <t>Hace que la imagen vaya apareciendo entera y se afine poco a poco en vez de ir por cuadritos. Es cómodo porque te permite parar en cuanto veas que la composición no funciona, sin esperar al final.</t>
  </si>
  <si>
    <t>Progressive Iterations</t>
  </si>
  <si>
    <t>Cuántas pasadas da ese refinado progresivo.</t>
  </si>
  <si>
    <t>Redshift Renderer &gt; iluminación global (GI)</t>
  </si>
  <si>
    <t>El bloque GI es la ILUMINACIÓN GLOBAL, la luz rebotada entre superficies, y es lo que hace que una imagen parezca real en vez de plana: sin ella, lo que no recibe luz directa queda negro; con ella, una pared blanca cercana devuelve luz al personaje.</t>
  </si>
  <si>
    <t>Primary GI Engine Quality</t>
  </si>
  <si>
    <t>La calidad del PRIMER rebote, que es el que más se ve. Si hay que recortar, se recorta en el secundario.</t>
  </si>
  <si>
    <t>Secondary GI Engine Quality</t>
  </si>
  <si>
    <t>La calidad de los rebotes siguientes.</t>
  </si>
  <si>
    <t>GI Bounce</t>
  </si>
  <si>
    <t>Cuántas veces se permite rebotar a la luz. Dos o tres rebotes bastan para casi todo.</t>
  </si>
  <si>
    <t>GI Rays</t>
  </si>
  <si>
    <t>Cuántos rayos se lanzan para calcular esa luz rebotada.</t>
  </si>
  <si>
    <t>Retrace Threshold</t>
  </si>
  <si>
    <t>Cuándo recalcular en vez de reutilizar lo ya calculado.</t>
  </si>
  <si>
    <t>Redshift Renderer &gt; muestras y vista previa</t>
  </si>
  <si>
    <t>Las muestras por píxel y los dos ajustes que solo afectan a la ventanita de previsualización dentro de ZBrush, no al render final.</t>
  </si>
  <si>
    <t>Samples Per Pixel</t>
  </si>
  <si>
    <t>Las muestras por píxel, el mando más directo entre grano y tiempo: doblarlas casi dobla el tiempo de render. Por eso conviene subir Denoising antes que esto — sale mucho más a cuenta, porque limpia el grano sin pagar el tiempo.</t>
  </si>
  <si>
    <t>Preview Quality in ZBrush</t>
  </si>
  <si>
    <t>La calidad de la previsualización dentro de ZBrush. Bajarla hace que la previa vaya fluida mientras colocas luces.</t>
  </si>
  <si>
    <t>Preview Size in ZBrush</t>
  </si>
  <si>
    <t>El tamaño de esa ventanita de previsualización.</t>
  </si>
  <si>
    <t>Redshift Renderer &gt; profundidad de campo</t>
  </si>
  <si>
    <t>El desenfoque de fotografía. Bien usado le da un aire fotográfico inmediato a un render de personaje: enfocas la cara y dejas los hombros suaves, que es exactamente lo que hace un retrato con un 85 mm abierto. Cuidado con pasarse: un desenfoque demasiado agresivo esconde el trabajo de escultura que quieres enseñar.</t>
  </si>
  <si>
    <t>Depth Of Field</t>
  </si>
  <si>
    <t>Activa la profundidad de campo.</t>
  </si>
  <si>
    <t>Focus Depth</t>
  </si>
  <si>
    <t>A qué distancia está el plano enfocado.</t>
  </si>
  <si>
    <t>Focus Radius</t>
  </si>
  <si>
    <t>Lo ancha que es esa franja nítida.</t>
  </si>
  <si>
    <t>Render &gt; Redshift Renderer &gt; Redshift Baker 360</t>
  </si>
  <si>
    <t>Redshift Renderer &gt; Redshift Baker 360</t>
  </si>
  <si>
    <t>Cocina la iluminación en una imagen panorámica de 360 grados, o sea genera un HDRI a partir de tu escena.</t>
  </si>
  <si>
    <t>Bake Longitude Steps</t>
  </si>
  <si>
    <t>En cuántos pasos recorre la panorámica en horizontal: más pasos, resultado más fino y más lento.</t>
  </si>
  <si>
    <t>Bake Latitude Steps</t>
  </si>
  <si>
    <t>En cuántos pasos la recorre en vertical.</t>
  </si>
  <si>
    <t>Bake Color Mode</t>
  </si>
  <si>
    <t>Cómo trata el color al cocinar la panorámica.</t>
  </si>
  <si>
    <t>Preserve Highlights</t>
  </si>
  <si>
    <t>Evita que las luces fuertes se quemen a blanco puro, que en un HDRI importa mucho porque esa información de brillo alto es justamente lo que luego ilumina otra escena.</t>
  </si>
  <si>
    <t>Redshift Renderer &gt; las válvulas de escape</t>
  </si>
  <si>
    <t>Tres interruptores que le dicen a Redshift que IGNORE esas tecnologías de ZBrush al renderizar. Las tres son geometría generada al vuelo y multiplican la cuenta de polígonos muchísimo, a veces por cien. Apagándolas el render sale mucho más rápido, a cambio de perder esos elementos en la imagen: sirven para hacer pruebas de luz rápidas y volver a encenderlas para la pasada final.</t>
  </si>
  <si>
    <t>Disable DynamicSubdiv</t>
  </si>
  <si>
    <t>Ignora la subdivisión dinámica al renderizar.</t>
  </si>
  <si>
    <t>Disable ArrayMesh</t>
  </si>
  <si>
    <t>Ignora las repeticiones de ArrayMesh al renderizar.</t>
  </si>
  <si>
    <t>Disable NanoMesh</t>
  </si>
  <si>
    <t>Ignora las mallas sembradas de NanoMesh al renderizar.</t>
  </si>
  <si>
    <t>Render &gt; Redshift AOV Passes</t>
  </si>
  <si>
    <t>Redshift AOV Passes &gt; las casillas Bty a Depth</t>
  </si>
  <si>
    <t>AOV significa 'Arbitrary Output Variables' y son las CAPAS SUELTAS del render: en vez de darte solo la imagen final, Redshift te entrega por separado las sombras, los reflejos, la profundidad, etc., para que luego las montes y ajustes en Photoshop sin volver a renderizar. Esta es la rejilla de doce casillas con los nombres abreviados, con el icono del cubo rojo de Redshift a su izquierda.</t>
  </si>
  <si>
    <t>Bty</t>
  </si>
  <si>
    <t>Beauty: la imagen final completa.</t>
  </si>
  <si>
    <t>Shdw</t>
  </si>
  <si>
    <t>Shadow: las sombras.</t>
  </si>
  <si>
    <t>AmOc</t>
  </si>
  <si>
    <t>Ambient Occlusion: la suciedad de los recovecos.</t>
  </si>
  <si>
    <t>Subsurface Scattering: la luz que atraviesa la piel.</t>
  </si>
  <si>
    <t>GI</t>
  </si>
  <si>
    <t>Global Illumination: la luz rebotada.</t>
  </si>
  <si>
    <t>La profundidad en grises, que sirve para desenfocar después.</t>
  </si>
  <si>
    <t>Redshift AOV Passes &gt; las casillas Bkgrd a Refract</t>
  </si>
  <si>
    <t>Las otras seis abreviaturas de la rejilla. En tu captura salen todas en gris porque el bloque no está activo todavía. Merece la pena saberse las abreviaturas, porque esta rejilla compacta es la forma rápida de ver de un vistazo qué capas están encendidas sin desplegar la lista larga de debajo.</t>
  </si>
  <si>
    <t>Bkgrd</t>
  </si>
  <si>
    <t>Background: el fondo.</t>
  </si>
  <si>
    <t>BuNo</t>
  </si>
  <si>
    <t>Bump Normal: el relieve.</t>
  </si>
  <si>
    <t>Dif</t>
  </si>
  <si>
    <t>Diffuse: el color base sin luces ni sombras.</t>
  </si>
  <si>
    <t>W Pos</t>
  </si>
  <si>
    <t>World Position: la posición de cada punto en el espacio.</t>
  </si>
  <si>
    <t>Los reflejos.</t>
  </si>
  <si>
    <t>Refract</t>
  </si>
  <si>
    <t>Las refracciones.</t>
  </si>
  <si>
    <t>Render &gt; Redshift AOV Passes &gt; AOV Passes</t>
  </si>
  <si>
    <t>Redshift AOV Passes &gt; AOV Passes: elegir las capas</t>
  </si>
  <si>
    <t>Aquí es donde se ELIGEN las capas, ya con el nombre completo. PARA TU PORTAFOLIO esto vale mucho la pena: renderizas UNA vez con Beauty + AOcclusion + Depth, y luego en Photoshop puedes oscurecer recovecos o añadir desenfoque de cámara sin volver a esperar el render entero.</t>
  </si>
  <si>
    <t>Beauty</t>
  </si>
  <si>
    <t>La imagen final completa (encendida en naranja en tu captura).</t>
  </si>
  <si>
    <t>Shadows</t>
  </si>
  <si>
    <t>Las sombras (disponible pero sin activar en tu captura).</t>
  </si>
  <si>
    <t>AOcclusion</t>
  </si>
  <si>
    <t>La oclusión ambiental (encendida en naranja en tu captura).</t>
  </si>
  <si>
    <t>La dispersión subsuperficial (disponible pero sin activar).</t>
  </si>
  <si>
    <t>La iluminación global (encendida en naranja en tu captura).</t>
  </si>
  <si>
    <t>La profundidad (disponible pero sin activar).</t>
  </si>
  <si>
    <t>El fondo (en gris: no disponible con la configuración actual).</t>
  </si>
  <si>
    <t>Bump Normal</t>
  </si>
  <si>
    <t>El relieve (en gris en tu captura).</t>
  </si>
  <si>
    <t>El color base (encendido en naranja en tu captura).</t>
  </si>
  <si>
    <t>World Position</t>
  </si>
  <si>
    <t>La posición en el espacio (en gris en tu captura).</t>
  </si>
  <si>
    <t>Reflection</t>
  </si>
  <si>
    <t>Los reflejos (en gris en tu captura).</t>
  </si>
  <si>
    <t>Refraction</t>
  </si>
  <si>
    <t>Las refracciones (en gris en tu captura).</t>
  </si>
  <si>
    <t>Enciende todas las capas de golpe.</t>
  </si>
  <si>
    <t>Render &gt; Redshift AOV Passes &gt; ajustes por capa</t>
  </si>
  <si>
    <t>Redshift AOV Passes &gt; la lista de ajustes por capa</t>
  </si>
  <si>
    <t>Debajo de las casillas hay una segunda lista con seis entradas. NO son capas nuevas, sino los AJUSTES propios de cada pasada: al pulsar una se despliega su bloque de opciones justo debajo. Es importante no confundirlos con las casillas de arriba: aquellas ENCIENDEN la capa, y estos CONFIGURAN cómo se calcula. Los seis tienen su fila propia en esta hoja.</t>
  </si>
  <si>
    <t>Abre los ajustes de a qué capas se les quita el ruido.</t>
  </si>
  <si>
    <t>Sub Surface Scatter (SSS)</t>
  </si>
  <si>
    <t>Abre los ajustes de la pasada de dispersión subsuperficial.</t>
  </si>
  <si>
    <t>Global Illumination (GI)</t>
  </si>
  <si>
    <t>Abre los ajustes de la pasada de iluminación global.</t>
  </si>
  <si>
    <t>Abre los ajustes de la pasada de profundidad.</t>
  </si>
  <si>
    <t>Abre los ajustes de la pasada de posición en el mundo.</t>
  </si>
  <si>
    <t>Reflections</t>
  </si>
  <si>
    <t>Abre los ajustes de la pasada de reflejos.</t>
  </si>
  <si>
    <t>Render &gt; Redshift AOV Passes &gt; World Position</t>
  </si>
  <si>
    <t>AOV Passes &gt; World Position</t>
  </si>
  <si>
    <t>La capa WORLD POSITION guarda en colores la posición de cada punto del modelo dentro del espacio: el rojo codifica la coordenada X, el verde la Y y el azul la Z. Parece un psicodélico sin sentido, pero es una capa de oro en composición, porque permite seleccionar en Photoshop o Nuke una zona por su POSICIÓN — por ejemplo oscurecer solo lo que está por debajo de la cintura — sin haber hecho ninguna máscara.</t>
  </si>
  <si>
    <t>Filter Type</t>
  </si>
  <si>
    <t>El tipo de filtrado con el que se muestrea (▶ Full en tu captura).</t>
  </si>
  <si>
    <t>El tamaño en X del cubo de referencia sobre el que se normalizan esas coordenadas, o sea la escala del espacio que se está codificando.</t>
  </si>
  <si>
    <t>El tamaño en Y de ese cubo de referencia.</t>
  </si>
  <si>
    <t>El tamaño en Z de ese cubo de referencia.</t>
  </si>
  <si>
    <t>Render &gt; Redshift AOV Passes &gt; Reflections</t>
  </si>
  <si>
    <t>AOV Passes &gt; Reflections</t>
  </si>
  <si>
    <t>El único ajuste de la capa de REFLEXIONES.</t>
  </si>
  <si>
    <t>Sec.Ray Visibility</t>
  </si>
  <si>
    <t>'Visibilidad de los rayos secundarios' (▶ Disabled en tu captura). Los rayos secundarios son los que salen rebotados después del primer impacto — los que producen los reflejos dentro de los reflejos. Desactivado, el render sale bastante más rápido y para casi todo da igual; solo interesa activarlo cuando la pieza tiene superficies muy pulidas enfrentadas entre sí, tipo armadura cromada o cristal.</t>
  </si>
  <si>
    <t>Render &gt; Redshift AOV Passes &gt; Denoising</t>
  </si>
  <si>
    <t>AOV Passes &gt; Denoising: capa por capa</t>
  </si>
  <si>
    <t>Elige a QUÉ capas se les quita el ruido, una por una. Tiene sentido hacerlo por separado porque no todas lo necesitan igual. Confirmado con tus notas emergentes, cada botón es 'Denoise &lt;capa&gt; pass'.</t>
  </si>
  <si>
    <t>Limpia el ruido de la imagen final completa ('Denoise Beauty pass').</t>
  </si>
  <si>
    <t>Limpia el ruido de la capa de sombras.</t>
  </si>
  <si>
    <t>Limpia la dispersión subsuperficial ('Denoise Sub Surface Scattering pass'). Es de las que más lo agradecen.</t>
  </si>
  <si>
    <t>Limpia la iluminación global ('Denoise Global Illumination pass'). Junto con SSS, la que más lo agradece, porque son las que salen más granuladas al bajar las muestras.</t>
  </si>
  <si>
    <t>Limpia el ruido del fondo.</t>
  </si>
  <si>
    <t>Limpia el ruido de los reflejos.</t>
  </si>
  <si>
    <t>Limpia el ruido de las refracciones.</t>
  </si>
  <si>
    <t>AOV Passes &gt; Denoising: All y qué NO limpiar nunca</t>
  </si>
  <si>
    <t>EL CRITERIO PRÁCTICO de todo este bloque: las capas de PROFUNDIDAD y de POSICIÓN no deben limpiarse NUNCA, porque no son imágenes sino datos numéricos, y suavizar un dato de distancia inventa valores intermedios que no existen y estropea el desenfoque que hagas después. En tu captura sale todo en gris porque el bloque no está activo.</t>
  </si>
  <si>
    <t>Distinto de los demás: su nota emergente dice 'Enable/Disable Denoising for all AOVs', o sea que enciende y apaga el denoising de TODAS las capas de golpe, en vez de ser una capa más.</t>
  </si>
  <si>
    <t>Render &gt; Redshift AOV Passes &gt; Sub Surface Scatter</t>
  </si>
  <si>
    <t>AOV Passes &gt; Sub Surface Scatter (SSS)</t>
  </si>
  <si>
    <t>Un solo ajuste para la capa de dispersión subsuperficial: la luz que entra en la piel, rebota dentro y sale por otro sitio.</t>
  </si>
  <si>
    <t>'Secondary Ray Visibility' según tu nota emergente (▶ Disabled en tu captura). Decide si esta pasada recoge también el SSS visto A TRAVÉS de un reflejo o de una refracción. Desactivado el render sale bastante más rápido; solo interesa si el personaje está junto a una superficie muy pulida donde el reflejo de su piel tenga que verse igual de bien que la piel misma.</t>
  </si>
  <si>
    <t>Render &gt; Redshift AOV Passes &gt; Global Illumination</t>
  </si>
  <si>
    <t>AOV Passes &gt; Global Illumination (GI)</t>
  </si>
  <si>
    <t>El mismo ajuste único que en SSS y en Reflections, aplicado ahora a la luz rebotada entre superficies. Que las tres capas compartan exactamente el mismo control tiene su lógica: las tres son efectos que dependen de rayos que rebotan, y en las tres la pregunta es la misma — si el segundo rebote cuenta o no.</t>
  </si>
  <si>
    <t>'Secondary Ray Visibility' (▶ Disabled en tu captura): decide si esta pasada incluye también la luz rebotada que se ve a través de reflejos y refracciones. Como norma, déjalo desactivado salvo que veas que falta información en una zona reflejada.</t>
  </si>
  <si>
    <t>Render &gt; Redshift AOV Passes &gt; Depth</t>
  </si>
  <si>
    <t>AOV Passes &gt; Depth: Filter Type</t>
  </si>
  <si>
    <t>La capa de PROFUNDIDAD guarda en grises la distancia de cada punto a la cámara, y luego sirve para desenfocar por distancia o meter niebla en Photoshop.</t>
  </si>
  <si>
    <t>El tipo de filtrado con el que se muestrea (▶ Full en tu captura; tu nota emergente lo confirma como 'Filter Type'). En una capa de DATOS como esta conviene un filtrado que no mezcle valores vecinos, porque promediar dos profundidades muy distintas inventa una intermedia que no existe y deja un halo alrededor de los bordes — ese halo es justo lo que delata un desenfoque mal hecho.</t>
  </si>
  <si>
    <t>AOV Passes &gt; Depth: Depth Mode</t>
  </si>
  <si>
    <t>Cómo se mide esa distancia.</t>
  </si>
  <si>
    <t>Depth Mode</t>
  </si>
  <si>
    <t>'Depth Mode' según su nota emergente (▶ Z en tu captura). El modo Z mide la profundidad a lo largo del eje de la cámara, o sea la distancia perpendicular al plano de la imagen; el otro modo habitual mide la distancia real en línea recta desde el objetivo, que en los bordes del encuadre da valores algo mayores. Para desenfocar en Photoshop, el modo Z es el que se corresponde con cómo funciona una lente de verdad, así que es el que quieres dejar puesto.</t>
  </si>
  <si>
    <t>Render &gt; External Renderer</t>
  </si>
  <si>
    <t>External Renderer &gt; el motor externo</t>
  </si>
  <si>
    <t>El puente hacia un motor de render de fuera.</t>
  </si>
  <si>
    <t>Keyshot</t>
  </si>
  <si>
    <t>El motor que aparece en tu instalación: es el que usa el puente ZBrush to KeyShot y el motor con el que están hechas la mayoría de las láminas de portafolio bonitas que se ven por ArtStation.</t>
  </si>
  <si>
    <t>Max Faces</t>
  </si>
  <si>
    <t>Limita cuántas caras se mandan, para que no intentes enviar veinte millones de polígonos y se atragante el envío. Si la escultura es más pesada, conviene bajarla antes con Decimation Master, que para render da un resultado indistinguible.</t>
  </si>
  <si>
    <t>External Renderer &gt; cómo viaja la geometría</t>
  </si>
  <si>
    <t>Cómo se empaqueta el modelo al mandarlo fuera. Los elementos en gris se encienden cuando el puente está instalado y con licencia.</t>
  </si>
  <si>
    <t>Auto Merge</t>
  </si>
  <si>
    <t>Fusiona automáticamente los SubTools al enviarlos, en vez de mandarlos como objetos sueltos (activo en marrón en tu captura).</t>
  </si>
  <si>
    <t>Groups By Materials</t>
  </si>
  <si>
    <t>Agrupa la geometría según el material que tenga asignado, que es justo lo que quieres para luego poder asignar materiales distintos en el otro programa sin tener que volver a separar nada a mano.</t>
  </si>
  <si>
    <t>Send Document Color</t>
  </si>
  <si>
    <t>Manda también el color de fondo del documento de ZBrush.</t>
  </si>
  <si>
    <t>Render &gt; Render Properties</t>
  </si>
  <si>
    <t>Render Properties &gt; detalle y posterizado</t>
  </si>
  <si>
    <t>Las propiedades generales que afectan a todos los renders.</t>
  </si>
  <si>
    <t>Details</t>
  </si>
  <si>
    <t>El nivel de detalle con el que se calcula la superficie (3 en tu captura).</t>
  </si>
  <si>
    <t>3D Posterize</t>
  </si>
  <si>
    <t>Reduce el número de tonos, dando ese efecto de bandas planas tipo cartel serigrafiado (0 en tu captura, o sea apagado).</t>
  </si>
  <si>
    <t>Exp</t>
  </si>
  <si>
    <t>El exponente del posterizado, la curva con la que reparte esas bandas (1 en tu captura).</t>
  </si>
  <si>
    <t>SmoothNormals</t>
  </si>
  <si>
    <t>Suaviza las normales al renderizar, o sea disimula las facetas de un modelo poco subdividido sin tener que subdividirlo más. Es la forma barata de que una malla ligera se vea redondeada.</t>
  </si>
  <si>
    <t>Render Properties &gt; qué geometría al vuelo se dibuja</t>
  </si>
  <si>
    <t>Qué elementos generados sobre la marcha aparecen en el render. Los dos primeros desconciertan bastante cuando están apagados, porque tienes algo puesto y no se ve.</t>
  </si>
  <si>
    <t>Draw MicroMesh</t>
  </si>
  <si>
    <t>Dibuja la geometría MicroMesh, que sustituye cada polígono por una malla en miniatura (escamas, hojas, remaches). Si está apagado no se ve en el render aunque la tengas puesta.</t>
  </si>
  <si>
    <t>Draw NoiseMaker3D</t>
  </si>
  <si>
    <t>Hace lo mismo con el ruido de superficie generado por NoiseMaker (activo en naranja en tu captura). Apágalo si quieres ver la forma limpia sin la textura de ruido.</t>
  </si>
  <si>
    <t>Materials Blend-Radius</t>
  </si>
  <si>
    <t>La anchura de la transición cuando dos materiales distintos se encuentran sobre la misma malla (0 en tu captura): a 0 el corte es seco, subiéndolo se funden poco a poco.</t>
  </si>
  <si>
    <t>Smooth Enhance Edges</t>
  </si>
  <si>
    <t>Resalta los bordes suavizándolos (0 en tu captura).</t>
  </si>
  <si>
    <t>Render Properties &gt; Shadows y AOcclusion</t>
  </si>
  <si>
    <t>Los dos interruptores de sombra, y conviene tener clara la diferencia entre ellos porque no son lo mismo.</t>
  </si>
  <si>
    <t>Enciende las sombras PROYECTADAS, las que un volumen tira sobre otro cuando le da una luz (activo en naranja en tu captura).</t>
  </si>
  <si>
    <t>Enciende la OCLUSIÓN AMBIENTAL, que es otra cosa: no son sombras de una luz concreta, sino el oscurecimiento natural de los recovecos, las axilas, los pliegues de la ropa. Es LA opción que hace que una escultura se lea bien, porque separa las formas unas de otras; en un modelo gris sin texturizar, encenderla es la diferencia entre ver el trabajo y no verlo.</t>
  </si>
  <si>
    <t>Render Properties &gt; el color de las sombras</t>
  </si>
  <si>
    <t>Uno de los cambios más baratos y que más se notan en un render.</t>
  </si>
  <si>
    <t>Shadow&amp;AO</t>
  </si>
  <si>
    <t>El recuadro de color con el que se tiñen las sombras y la oclusión (negro en tu captura). Poniéndolo en un AZUL MUY OSCURO en vez de negro puro, el render gana muchísimo, porque en la realidad las sombras nunca son negras sino del color de la luz ambiente que llega a ellas.</t>
  </si>
  <si>
    <t>Flat Shadow</t>
  </si>
  <si>
    <t>Da sombras planas, de un solo tono, sin degradado. Útil para un acabado de ilustración o cel-shading.</t>
  </si>
  <si>
    <t>Vibrant</t>
  </si>
  <si>
    <t>La saturación con la que se aplica ese color de sombra (50 en tu captura): a más valor, la sombra tira más de color y menos de gris.</t>
  </si>
  <si>
    <t>Render Properties &gt; los efectos de material</t>
  </si>
  <si>
    <t>Los interruptores de los efectos de material; sus ajustes finos están cada uno en su propia sub-paleta más abajo.</t>
  </si>
  <si>
    <t>Activa la dispersión subsuperficial, la luz que atraviesa un material translúcido: es lo que hace que una oreja se vea rojiza a contraluz, y lo que separa una piel creíble de una de plástico.</t>
  </si>
  <si>
    <t>Activa las transparencias en el render.</t>
  </si>
  <si>
    <t>WaxPreview</t>
  </si>
  <si>
    <t>Una vista previa rápida del efecto de cera, mucho más ligera que el SSS de verdad. Para presentar una escultura sin texturizar suele bastar con esta.</t>
  </si>
  <si>
    <t>Render Properties &gt; fibras, HD y atmósfera</t>
  </si>
  <si>
    <t>Más interruptores de lo que se dibuja y de los recursos atmosféricos.</t>
  </si>
  <si>
    <t>View Blur</t>
  </si>
  <si>
    <t>Desenfoca la vista.</t>
  </si>
  <si>
    <t>Fibers</t>
  </si>
  <si>
    <t>Dibuja las fibras de FiberMesh (pelo, hierba, alfombras). Si has hecho un FiberMesh y no aparece en el render, este es el botón.</t>
  </si>
  <si>
    <t>Af</t>
  </si>
  <si>
    <t>El ajuste que acompaña a Fibers.</t>
  </si>
  <si>
    <t>HDGeometry</t>
  </si>
  <si>
    <t>Dibuja la geometría de alta definición, esos niveles de detalle extra que ZBrush guarda aparte y que no están en la malla normal.</t>
  </si>
  <si>
    <t>Fog</t>
  </si>
  <si>
    <t>Enciende la niebla, que tiene su propia sub-paleta más abajo.</t>
  </si>
  <si>
    <t>Depth Cue</t>
  </si>
  <si>
    <t>Enciende el difuminado por distancia, también con sub-paleta propia.</t>
  </si>
  <si>
    <t>Render Properties &gt; el acabado de la imagen</t>
  </si>
  <si>
    <t>Cómo se remata la imagen final.</t>
  </si>
  <si>
    <t>SoftZ</t>
  </si>
  <si>
    <t>Suaviza el canal de profundidad al renderizar, quitando el escalonado de los bordes.</t>
  </si>
  <si>
    <t>SoftRGB</t>
  </si>
  <si>
    <t>Hace lo mismo con el canal de color.</t>
  </si>
  <si>
    <t>Aplana el resultado en una sola capa (activo en naranja en tu captura).</t>
  </si>
  <si>
    <t>3D Shading</t>
  </si>
  <si>
    <t>La intensidad general del sombreado tridimensional (100 en tu captura): bajándolo, el modelo se va aplanando hasta parecer un dibujo, lo que combinado con Flat Shadow y 3D Posterize da un acabado de ilustración en vez de uno fotográfico.</t>
  </si>
  <si>
    <t>Render Properties &gt; los mandos globales de iluminación</t>
  </si>
  <si>
    <t>Los tres mandos globales, que se suman por encima de lo que hagan las luces de la paleta Light. Los tres están a 0 en tu captura, que es lo normal: solo se tocan cuando quieres corregir el conjunto sin ir material por material.</t>
  </si>
  <si>
    <t>Global Ambient</t>
  </si>
  <si>
    <t>La luz ambiente general, la que llega de todas partes por igual: subiéndola se aclaran las zonas de sombra, pero pasarse aplana el modelo porque elimina el contraste.</t>
  </si>
  <si>
    <t>Global Diffuse</t>
  </si>
  <si>
    <t>La intensidad global del color difuso, o sea del color propio de la superficie.</t>
  </si>
  <si>
    <t>Global Specular</t>
  </si>
  <si>
    <t>La intensidad global de los brillos especulares, los reflejos puntuales de la luz; subirlo hace que todo parezca más húmedo o más pulido.</t>
  </si>
  <si>
    <t>Render &gt; BPR RenderPass</t>
  </si>
  <si>
    <t>BPR RenderPass &gt; calidad del muestreo</t>
  </si>
  <si>
    <t>BPR RENDERPASS es el equivalente de las AOV pero para el render propio de ZBrush: te entrega el render partido en CAPAS separadas para montarlo luego en Photoshop, y es probablemente la sub-paleta más útil de toda la paleta Render para tu portafolio. Arriba, la miniatura BPR muestra la última pasada calculada.</t>
  </si>
  <si>
    <t>El sobremuestreo: cuántas muestras por píxel se toman, lo que quita el escalonado de los bordes (3 en tu captura). 3 es un buen valor y subirlo mucho solo alarga el cálculo.</t>
  </si>
  <si>
    <t>SSharp</t>
  </si>
  <si>
    <t>Reenfoca el resultado después de ese suavizado, para recuperar nitidez (0 en tu captura).</t>
  </si>
  <si>
    <t>VBlur Radius</t>
  </si>
  <si>
    <t>El radio del desenfoque de la capa de vista (en gris en tu captura).</t>
  </si>
  <si>
    <t>BPR RenderPass &gt; las capas</t>
  </si>
  <si>
    <t>Las capas en sí: cada botón guarda su imagen por separado. LA COMBINACIÓN MÍNIMA que merece la pena guardar siempre: Com, Dep, AmOc y Mask.</t>
  </si>
  <si>
    <t>Com</t>
  </si>
  <si>
    <t>El compuesto: todo junto, la imagen final.</t>
  </si>
  <si>
    <t>Img</t>
  </si>
  <si>
    <t>La imagen de color.</t>
  </si>
  <si>
    <t>Dep</t>
  </si>
  <si>
    <t>Depth: la profundidad en grises, con la que luego desenfocas por distancia.</t>
  </si>
  <si>
    <t>Las sombras.</t>
  </si>
  <si>
    <t>La oclusión ambiental.</t>
  </si>
  <si>
    <t>La máscara del modelo recortado sobre el fondo, imprescindible para poner otro fondo detrás sin recortar a mano.</t>
  </si>
  <si>
    <t>La luz que atraviesa la piel.</t>
  </si>
  <si>
    <t>El suelo.</t>
  </si>
  <si>
    <t>Reuse Existing Maps</t>
  </si>
  <si>
    <t>Reutiliza los mapas ya calculados en vez de rehacerlos, lo que ahorra un montón de tiempo cuando solo cambias un detalle.</t>
  </si>
  <si>
    <t>Render &gt; BPR Transparency</t>
  </si>
  <si>
    <t>Los ajustes finos de las transparencias en el render BPR. Hay que tener Transparent encendido en Render Properties, si no todo el bloque sale en gris como en tu captura.</t>
  </si>
  <si>
    <t>Cuánta transparencia se aplica.</t>
  </si>
  <si>
    <t>NFactor</t>
  </si>
  <si>
    <t>El factor de las normales: cuánto influye la inclinación de la superficie en lo transparente que se ve. Es lo que hace que un cristal se vea claro de frente y opaco de canto.</t>
  </si>
  <si>
    <t>ByColor</t>
  </si>
  <si>
    <t>Hace que la transparencia dependa del COLOR de la superficie: las zonas claras dejan pasar más luz que las oscuras.</t>
  </si>
  <si>
    <t>CFactor</t>
  </si>
  <si>
    <t>Regula la fuerza de esa relación con el color.</t>
  </si>
  <si>
    <t>Activa la refracción, el desvío de la luz al atravesar el material: es lo que hace que lo que se ve a través de una gema salga desplazado y deformado en vez de simplemente translúcido.</t>
  </si>
  <si>
    <t>RFactor</t>
  </si>
  <si>
    <t>El índice de esa refracción.</t>
  </si>
  <si>
    <t>Render &gt; BPR Shadow</t>
  </si>
  <si>
    <t>BPR Shadow &gt; fuerza, rayos y ángulo</t>
  </si>
  <si>
    <t>La calidad de las sombras proyectadas del render BPR, y una de las tres sub-paletas que de verdad merece la pena aprender.</t>
  </si>
  <si>
    <t>FStrength</t>
  </si>
  <si>
    <t>La fuerza de la sombra en el primer plano (1 en tu captura).</t>
  </si>
  <si>
    <t>GStrength</t>
  </si>
  <si>
    <t>La fuerza de la sombra general (0.75 en tu captura).</t>
  </si>
  <si>
    <t>El número de rayos que se lanzan (12 en tu captura): pocos rayos dan sombras con grano, muchos las dan limpias pero tardan más. 12 es razonable para trabajar; súbelo a 50 o más para la imagen final.</t>
  </si>
  <si>
    <t>EL parámetro: la apertura del cono de la luz, lo que decide si la sombra es dura y recortada (0) o blanda y difusa (valores altos). Una sombra blanda es lo que da sensación de luz de estudio, y subirlo es el cambio que más acerca un render de ZBrush a una fotografía.</t>
  </si>
  <si>
    <t>BPR Shadow &gt; los ajustes de cálculo</t>
  </si>
  <si>
    <t>Cómo se calcula el mapa de sombras.</t>
  </si>
  <si>
    <t>La resolución del mapa de sombras (4096 en tu captura). Si el borde de la sombra sale con escalones, es este el que hay que subir.</t>
  </si>
  <si>
    <t>El desenfoque que se le aplica al terminar (2 en tu captura).</t>
  </si>
  <si>
    <t>VDepth</t>
  </si>
  <si>
    <t>El desplazamiento desde la VISTA, que sirve para quitar el 'acné' de sombra: ese moteado que aparece cuando una superficie se sombrea a sí misma por error de precisión (0 en tu captura).</t>
  </si>
  <si>
    <t>LDepth</t>
  </si>
  <si>
    <t>El mismo desplazamiento pero desde la LUZ (0 en tu captura).</t>
  </si>
  <si>
    <t>Spd</t>
  </si>
  <si>
    <t>El modo rápido de cálculo (activo en naranja en tu captura).</t>
  </si>
  <si>
    <t>La curva de brillo de la sombra (2 en tu captura), que decide si el paso de luz a sombra es progresivo o brusco.</t>
  </si>
  <si>
    <t>BPR Shadow &gt; el desvanecido con la distancia</t>
  </si>
  <si>
    <t>Un detalle pequeño con mucho efecto. En la realidad una sombra es nítida y oscura justo donde el objeto toca la superficie, y se va difuminando y aclarando a medida que se aleja; reproducir eso es lo que separa una figura que parece apoyada de una que parece flotando.</t>
  </si>
  <si>
    <t>La caída general de la sombra (0 en tu captura).</t>
  </si>
  <si>
    <t>Max Dist</t>
  </si>
  <si>
    <t>Hasta qué distancia se proyecta la sombra (0 en tu captura).</t>
  </si>
  <si>
    <t>DistFalloff</t>
  </si>
  <si>
    <t>La curva de ese desvanecido (2 en tu captura).</t>
  </si>
  <si>
    <t>Render &gt; BPR AO</t>
  </si>
  <si>
    <t>BPR AO &gt; fuerza, rayos y resolución</t>
  </si>
  <si>
    <t>La misma lista de controles que BPR Shadow pero aplicada a la OCLUSIÓN AMBIENTAL, la que oscurece recovecos, pliegues y puntos donde dos superficies se juntan. Para una escultura sin texturizar es el efecto que más hace por que se lea el volumen.</t>
  </si>
  <si>
    <t>La fuerza de la oclusión en el primer plano.</t>
  </si>
  <si>
    <t>La fuerza de la oclusión general (0.75 en tu captura).</t>
  </si>
  <si>
    <t>Los rayos de muestreo. Aquí conviene subirlos MÁS que en las sombras, porque la oclusión con pocos rayos sale sucia y moteada.</t>
  </si>
  <si>
    <t>La apertura del muestreo.</t>
  </si>
  <si>
    <t>La resolución del mapa de oclusión.</t>
  </si>
  <si>
    <t>El suavizado final.</t>
  </si>
  <si>
    <t>BPR AO &gt; distancia y desvanecido</t>
  </si>
  <si>
    <t>Todo el bloque sale en gris hasta que enciendes AOcclusion en Render Properties. Aquí están los dos ajustes clave de la sub-paleta.</t>
  </si>
  <si>
    <t>Desplaza el cálculo desde la vista para evitar el moteado.</t>
  </si>
  <si>
    <t>Desplaza el cálculo desde la luz, con el mismo fin.</t>
  </si>
  <si>
    <t>El modo rápido de cálculo (activo en tu captura).</t>
  </si>
  <si>
    <t>La curva de intensidad de la oclusión.</t>
  </si>
  <si>
    <t>Cómo se desvanece la oclusión (0 en tu captura).</t>
  </si>
  <si>
    <t>Hasta qué distancia se busca oclusión. Ponerlo demasiado alto ensucia toda la pieza con manchas grandes en vez de marcar solo los recovecos: si tu AO sale como una mancha gris general y no como suciedad en los pliegues, ese es exactamente el número a bajar.</t>
  </si>
  <si>
    <t>La curva de ese desvanecido con la distancia.</t>
  </si>
  <si>
    <t>Render &gt; BPR SSS</t>
  </si>
  <si>
    <t>BPR SSS &gt; SSS Across Subtools</t>
  </si>
  <si>
    <t>La dispersión subsuperficial es la luz que entra en un material translúcido, rebota dentro y sale por otro lado: el efecto que hace que la piel parezca piel y no plástico, o que una vela de cera se vea encendida por dentro.</t>
  </si>
  <si>
    <t>SSS Across Subtools</t>
  </si>
  <si>
    <t>Permite que ese efecto pase de un SubTool a otro, o sea que la luz que atraviesa el brazo ilumine también la manga que lo cubre. Sin él, cada SubTool se calcula por su cuenta y los contactos entre piezas se ven partidos, con un corte antinatural justo donde una acaba y otra empieza.</t>
  </si>
  <si>
    <t>BPR SSS &gt; los ajustes de cálculo</t>
  </si>
  <si>
    <t>Los mismos que en Shadow y AO. Sale todo en gris hasta que enciendes Sss en Render Properties y usas un material que lo soporte.</t>
  </si>
  <si>
    <t>Los rayos de muestreo.</t>
  </si>
  <si>
    <t>La resolución del mapa.</t>
  </si>
  <si>
    <t>El suavizado. En SSS conviene tenerlo generoso, porque la luz dentro de la piel se reparte de forma muy difusa y un resultado nítido delata que es falso.</t>
  </si>
  <si>
    <t>El desplazamiento desde la vista.</t>
  </si>
  <si>
    <t>El desplazamiento desde la luz.</t>
  </si>
  <si>
    <t>El modo rápido de cálculo.</t>
  </si>
  <si>
    <t>Render &gt; BPR Filters</t>
  </si>
  <si>
    <t>BPR Filters &gt; gestión de configuraciones</t>
  </si>
  <si>
    <t>BPR FILTERS es un mini-Photoshop dentro de ZBrush: aplica efectos sobre el render YA calculado, en tiempo real y sin volver a renderizar. EL TRUCO DE FLUJO: monta tu combinación de filtros favorita una vez, guárdala con Save, y reutilízala en todas las piezas del portafolio — eso es lo que hace que una colección de trabajos parezca de la misma mano.</t>
  </si>
  <si>
    <t>Carga un juego de filtros entero desde archivo.</t>
  </si>
  <si>
    <t>Guarda el juego de filtros actual.</t>
  </si>
  <si>
    <t>Congela el resultado filtrado.</t>
  </si>
  <si>
    <t>Lightbox ▶ Filter</t>
  </si>
  <si>
    <t>Abre la pestaña de LightBox con los filtros de fábrica.</t>
  </si>
  <si>
    <t>Saca los filtros de otro proyecto.</t>
  </si>
  <si>
    <t>BPR Filters &gt; las ranuras F1 a F12</t>
  </si>
  <si>
    <t>Se pueden encadenar hasta doce filtros y se aplican EN ORDEN, igual que una pila de capas de ajuste en Photoshop, así que el orden importa: un filtro de contraste antes o después de uno de color da resultados distintos.</t>
  </si>
  <si>
    <t>Copia el filtro de la ranura activa.</t>
  </si>
  <si>
    <t>Pega el filtro copiado en otra ranura.</t>
  </si>
  <si>
    <t>Cut</t>
  </si>
  <si>
    <t>Corta el filtro de la ranura activa.</t>
  </si>
  <si>
    <t>Inserta un filtro en medio de la pila.</t>
  </si>
  <si>
    <t>Reset Filter</t>
  </si>
  <si>
    <t>Borra el filtro de la ranura activa.</t>
  </si>
  <si>
    <t>F1 - F12</t>
  </si>
  <si>
    <t>Las doce ranuras de filtro, cada una con su botón redondo. F1 está seleccionada en tu captura.</t>
  </si>
  <si>
    <t>BPR Filters &gt; qué filtro es y cómo se mezcla</t>
  </si>
  <si>
    <t>Lo que define la ranura de filtro seleccionada. Cambiar solo el modo de fusión de un filtro ya montado puede darte un resultado completamente distinto sin tocar ningún número.</t>
  </si>
  <si>
    <t>Filter</t>
  </si>
  <si>
    <t>El desplegable donde eliges QUÉ filtro es esta ranura (▶ Noise en tu captura, pero ahí dentro está toda la lista de efectos disponibles).</t>
  </si>
  <si>
    <t>BlendMode</t>
  </si>
  <si>
    <t>El modo de fusión con el que ese filtro se mezcla con la imagen de debajo (▶ Replace(Normal) en tu captura), exactamente igual que los modos de capa de Photoshop: Replace lo sustituye, y hay otros para multiplicar, aclarar, superponer, etc.</t>
  </si>
  <si>
    <t>BPR Filters &gt; cantidad, opacidad y colores</t>
  </si>
  <si>
    <t>Los mandos básicos del filtro activo.</t>
  </si>
  <si>
    <t>La cantidad del efecto. El deslizador cambia de nombre según el filtro elegido; en tu captura el filtro es Noise.</t>
  </si>
  <si>
    <t>La opacidad con la que se aplica: bajarla es la forma de dosificar cualquier filtro que se pase de fuerte, y casi siempre es mejor que reducir el efecto en sí.</t>
  </si>
  <si>
    <t>Back Color</t>
  </si>
  <si>
    <t>Uno de los dos colores entre los que trabaja el filtro; en uno de degradado o de tinte, el de las zonas oscuras.</t>
  </si>
  <si>
    <t>Front Color</t>
  </si>
  <si>
    <t>El otro color, el de las zonas claras.</t>
  </si>
  <si>
    <t>Despliega el bloque de ajustes por canal, que es lo que convierte esto en una herramienta seria.</t>
  </si>
  <si>
    <t>Render &gt; BPR Filters &gt; Modifiers</t>
  </si>
  <si>
    <t>BPR Filters &gt; Modifiers: dónde se aplica</t>
  </si>
  <si>
    <t>La parte que convierte el filtro en una herramienta seria en vez de un efecto global: decidir en qué zonas actúa.</t>
  </si>
  <si>
    <t>Permite usar una TEXTURA como máscara del filtro, o sea decidir con una imagen dónde actúa.</t>
  </si>
  <si>
    <t>Mask Border</t>
  </si>
  <si>
    <t>Limita el efecto a los bordes de la máscara.</t>
  </si>
  <si>
    <t>MBlur</t>
  </si>
  <si>
    <t>El desenfoque de esa máscara, para que la transición no sea seca.</t>
  </si>
  <si>
    <t>MSoft</t>
  </si>
  <si>
    <t>El suavizado de esa máscara.</t>
  </si>
  <si>
    <t>El radio de acción del filtro.</t>
  </si>
  <si>
    <t>Normal Gaus</t>
  </si>
  <si>
    <t>El tipo de desenfoque que se usa: gaussiano normal.</t>
  </si>
  <si>
    <t>BPR Filters &gt; Modifiers: máscara y Fresnel</t>
  </si>
  <si>
    <t>Conviene entender el patrón porque se repite en todos los canales: el primero es CUÁNTO y el segundo (Exp) es la CURVA, o sea si el paso de aplicado a no aplicado es suave o brusco.</t>
  </si>
  <si>
    <t>La intensidad con la que la máscara controla el filtro.</t>
  </si>
  <si>
    <t>Mask Exp</t>
  </si>
  <si>
    <t>La curva de esa máscara.</t>
  </si>
  <si>
    <t>Aplica el filtro solo en los bordes donde la superficie se gira y se aleja de la cámara. Es lo que da ese halo de luz en el contorno del personaje, el 'rim light', y es posiblemente el truco más rentable de toda la sub-paleta para una lámina de portafolio: separa la figura del fondo sin recortarla.</t>
  </si>
  <si>
    <t>Fresnel Exp</t>
  </si>
  <si>
    <t>La curva del efecto Fresnel: si la franja luminosa es ancha o estrecha.</t>
  </si>
  <si>
    <t>BPR Filters &gt; Modifiers: sombra, oclusión y SSS</t>
  </si>
  <si>
    <t>Aquí se elige que el filtro actúe SOLO sobre una parte concreta de la información del render, lo que permite cosas muy finas sin pintar ninguna máscara.</t>
  </si>
  <si>
    <t>Aplica el filtro únicamente donde hay sombra: subiéndolo puedes, por ejemplo, teñir de azul solo las zonas en penumbra, que es el viraje clásico de cine.</t>
  </si>
  <si>
    <t>La curva de ese canal de sombra.</t>
  </si>
  <si>
    <t>Aplica el filtro solo en la oclusión ambiental, o sea solo en los recovecos: perfecto para meter suciedad en los pliegues.</t>
  </si>
  <si>
    <t>La curva del canal de oclusión.</t>
  </si>
  <si>
    <t>Aplica el filtro solo donde la luz atraviesa el material.</t>
  </si>
  <si>
    <t>SSS Exp</t>
  </si>
  <si>
    <t>La curva del canal de dispersión subsuperficial.</t>
  </si>
  <si>
    <t>BPR Filters &gt; Modifiers: profundidad</t>
  </si>
  <si>
    <t>Usar la PROFUNDIDAD para decidir dónde actúa el filtro. Así es como se hace una niebla atmosférica creíble (aclarar y desaturar lo lejano) o un desenfoque de cámara, y es la forma de aislar al personaje del fondo sin recortarlo.</t>
  </si>
  <si>
    <t>Aplica el filtro según la distancia: solo a lo que está lejos o solo a lo que está cerca.</t>
  </si>
  <si>
    <t>La curva de ese canal de profundidad.</t>
  </si>
  <si>
    <t>El primer límite de la franja de profundidad afectada.</t>
  </si>
  <si>
    <t>El segundo límite: entre A y B defines una banda, y solo lo que caiga dentro recibe el efecto.</t>
  </si>
  <si>
    <t>BPR Filters &gt; Modifiers: cavidades</t>
  </si>
  <si>
    <t>Aplicar el filtro en las grietas y hendiduras de la superficie. Es lo que se usa para oscurecer las grietas de la piel, meter polvo en las juntas de una armadura o marcar el fondo de los poros.</t>
  </si>
  <si>
    <t>Cavity</t>
  </si>
  <si>
    <t>Aplica el filtro en las CAVIDADES de la superficie.</t>
  </si>
  <si>
    <t>La curva de ese canal.</t>
  </si>
  <si>
    <t>CavityRadius</t>
  </si>
  <si>
    <t>Hasta qué tamaño de hueco cuenta como cavidad. Ajustarlo es lo que decide si detecta solo los poros finos o también los pliegues grandes.</t>
  </si>
  <si>
    <t>CavitySense</t>
  </si>
  <si>
    <t>La sensibilidad del detector de cavidades.</t>
  </si>
  <si>
    <t>BPR Filters &gt; Modifiers: detección de bordes</t>
  </si>
  <si>
    <t>Lo contrario que Cavity: detecta los BORDES, las aristas salientes. Aplicando un aclarado sobre ellos sale el efecto de DESGASTE DEL METAL, ese brillo en las esquinas de una pieza usada donde la pintura se ha ido. LA RECETA CLÁSICA de esta sub-paleta: Cavity oscureciendo grietas + EdgeDetect aclarando aristas. Con esos dos filtros encadenados, una escultura gris pasa a parecer un objeto real y usado.</t>
  </si>
  <si>
    <t>EdgeDetect</t>
  </si>
  <si>
    <t>Aplica el filtro en las aristas salientes.</t>
  </si>
  <si>
    <t>ED Exp</t>
  </si>
  <si>
    <t>Ed Ds</t>
  </si>
  <si>
    <t>La distancia de la detección de bordes.</t>
  </si>
  <si>
    <t>ED Radius</t>
  </si>
  <si>
    <t>El radio de detección.</t>
  </si>
  <si>
    <t>E Sense</t>
  </si>
  <si>
    <t>La sensibilidad del detector de bordes.</t>
  </si>
  <si>
    <t>BPR Filters &gt; Modifiers: ruido y rango de grises</t>
  </si>
  <si>
    <t>El ruido procedural y el rango tonal sobre el que actúa el filtro. El rango de grises es el equivalente a los controles de Niveles de Photoshop: sirve para actuar solo sobre las luces, solo sobre las sombras o solo sobre los medios tonos.</t>
  </si>
  <si>
    <t>NoiseMaker</t>
  </si>
  <si>
    <t>Añade ruido procedural al filtro, para que el efecto no sea uniforme sino moteado.</t>
  </si>
  <si>
    <t>Edit Noise</t>
  </si>
  <si>
    <t>Abre el editor de curvas de ese ruido.</t>
  </si>
  <si>
    <t>G1</t>
  </si>
  <si>
    <t>El primer extremo del rango de grises sobre el que se aplica el filtro.</t>
  </si>
  <si>
    <t>Gray Range</t>
  </si>
  <si>
    <t>La franja entre los dos extremos.</t>
  </si>
  <si>
    <t>G2</t>
  </si>
  <si>
    <t>El segundo extremo del rango de grises.</t>
  </si>
  <si>
    <t>BPR Filters &gt; Modifiers: el bloque de color</t>
  </si>
  <si>
    <t>Todo con el mismo patrón valor + exponente. Con estos y el rango de grises se montan virados completos sin salir de ZBrush: girar el matiz de las sombras hacia el azul y el de las luces hacia el ámbar es la fórmula de casi cualquier lámina de portafolio.</t>
  </si>
  <si>
    <t>El recuadro que elige el tono base del filtro.</t>
  </si>
  <si>
    <t>RGB Int</t>
  </si>
  <si>
    <t>La intensidad sobre los tres canales de color a la vez.</t>
  </si>
  <si>
    <t>RGB Exp</t>
  </si>
  <si>
    <t>La curva de esa intensidad.</t>
  </si>
  <si>
    <t>Int</t>
  </si>
  <si>
    <t>La luminosidad.</t>
  </si>
  <si>
    <t>La curva de la luminosidad.</t>
  </si>
  <si>
    <t>El matiz, o sea el giro de color en la rueda.</t>
  </si>
  <si>
    <t>La curva del matiz.</t>
  </si>
  <si>
    <t>Sat</t>
  </si>
  <si>
    <t>La saturación.</t>
  </si>
  <si>
    <t>La curva de la saturación.</t>
  </si>
  <si>
    <t>BPR Filters &gt; Modifiers: orientación y canales</t>
  </si>
  <si>
    <t>El último bloque: aplicar el filtro según hacia dónde mira la superficie, y elegir sobre qué canal de color trabaja.</t>
  </si>
  <si>
    <t>Aplica el filtro según la ORIENTACIÓN de la superficie: por ejemplo, girar el tono solo en las caras que miran hacia arriba imita la luz del cielo cayendo sobre el personaje, mientras las que miran abajo reciben el rebote del suelo. Es un recurso de iluminación muy eficaz y que no cuesta nada de render.</t>
  </si>
  <si>
    <t>Normal Exp</t>
  </si>
  <si>
    <t>La curva de ese canal de orientación.</t>
  </si>
  <si>
    <t>Enciende o apaga el canal rojo para que el filtro trabaje solo sobre él.</t>
  </si>
  <si>
    <t>Lo mismo con el canal verde.</t>
  </si>
  <si>
    <t>Lo mismo con el canal azul.</t>
  </si>
  <si>
    <t>🪒</t>
  </si>
  <si>
    <t>Render &gt; Antialiasing</t>
  </si>
  <si>
    <t>El suavizado de los bordes dentados, esos escalones de píxeles que delatan una imagen sin acabar. Para las láminas finales del portafolio, la costumbre es otra aún mejor: renderizar el documento al doble de tamaño y reducirlo después en Photoshop.</t>
  </si>
  <si>
    <t>Cuánto se difumina el borde (100 en tu captura).</t>
  </si>
  <si>
    <t>La sensibilidad con la que se detecta qué es un borde (25 en tu captura). Si lo subes mucho empieza a suavizar detalles que no lo son y la imagen pierde nitidez.</t>
  </si>
  <si>
    <t>El tamaño de la zona que se trata alrededor de cada borde (1 en tu captura).</t>
  </si>
  <si>
    <t>Super Sample</t>
  </si>
  <si>
    <t>El método bueno y el que de verdad importa (0 en tu captura): en vez de retocar el borde a posteriori, renderiza la imagen a mayor tamaño y luego la reduce, de modo que el suavizado sale del propio muestreo. Es lento pero da la mejor calidad con diferencia.</t>
  </si>
  <si>
    <t>Render &gt; Depth Cue</t>
  </si>
  <si>
    <t>El difuminado por distancia, o perspectiva atmosférica: lo que está lejos se ve más borroso y con menos contraste, igual que unas montañas en el horizonte. Recurso barato y muy eficaz para dar profundidad. Con un personaje, lo típico es poner Depth1 justo detrás de la cara para que la cabeza salga nítida y la espalda se vaya diluyendo.</t>
  </si>
  <si>
    <t>La fuerza del efecto (100 en tu captura).</t>
  </si>
  <si>
    <t>Lo gradual que es la transición entre lo nítido y lo difuminado (4 en tu captura).</t>
  </si>
  <si>
    <t>Depth1</t>
  </si>
  <si>
    <t>La distancia donde empieza a notarse el efecto (-0.5 en tu captura).</t>
  </si>
  <si>
    <t>Depth2</t>
  </si>
  <si>
    <t>La distancia donde llega al máximo (0.5 en tu captura). El degradado gris que se ve encima de los deslizadores es la vista previa de esa transición.</t>
  </si>
  <si>
    <t>Render &gt; Fog</t>
  </si>
  <si>
    <t>La niebla, que es Depth Cue pero con COLOR en lugar de solo difuminado: rellena la distancia con un tono, así que sirve tanto para una escena de bosque neblinoso como para separar al personaje de un fondo plano.</t>
  </si>
  <si>
    <t>La densidad de la niebla (100 en tu captura).</t>
  </si>
  <si>
    <t>La distancia donde empieza la niebla (0 en tu captura).</t>
  </si>
  <si>
    <t>La distancia donde ya lo tapa todo (1 en tu captura).</t>
  </si>
  <si>
    <t>los dos colores de niebla</t>
  </si>
  <si>
    <t>Los dos recuadros de color (blancos en tu captura) son el color de la niebla cerca y lejos, y el degradado gris de debajo enseña cómo se pasa de uno al otro. Ponerlos de dos tonos distintos, por ejemplo un azul frío al fondo y un gris cálido cerca, es lo que le da atmósfera de verdad en vez de un velo blanco uniforme.</t>
  </si>
  <si>
    <t>🏃</t>
  </si>
  <si>
    <t>Render &gt; Fast Render</t>
  </si>
  <si>
    <t>La sub-paleta más pequeña de toda la paleta. Fast Render es el modo de dibujo rápido que ZBrush usa mientras esculpes para que el visor vaya fluido, y estos dos números son su iluminación básica. La proporción entre los dos decide cuánto contraste ves mientras trabajas, y no afecta para nada al render final: si te cuesta apreciar el detalle porque todo se ve muy plano, sube Diffuse y baja Ambient.</t>
  </si>
  <si>
    <t>La luz ambiente, la que llega por igual desde todas partes y evita que las sombras queden negras del todo (0.1 en tu captura).</t>
  </si>
  <si>
    <t>La luz difusa, la que viene de una dirección y modela el volumen (0.75 en tu captura).</t>
  </si>
  <si>
    <t>Render &gt; Preview Shadows</t>
  </si>
  <si>
    <t>Preview Shadows &gt; tipo e intensidad</t>
  </si>
  <si>
    <t>Las sombras que se ven MIENTRAS esculpes, sin esperar a un render completo. Son mucho más baratas que las de BPR Shadow y su papel es puramente ayudarte a leer el volumen mientras trabajas.</t>
  </si>
  <si>
    <t>ObjShadow</t>
  </si>
  <si>
    <t>La intensidad de la sombra que un objeto proyecta (0.3 en tu captura): a 0 desaparece, a 1 es negra del todo.</t>
  </si>
  <si>
    <t>DeepShadow</t>
  </si>
  <si>
    <t>El modo de sombra con profundidad, el que tiene en cuenta la distancia real entre las superficies y da un resultado bastante creíble (activo en naranja en tu captura).</t>
  </si>
  <si>
    <t>La alternativa plana, más rápida y menos exacta, que interesa si el ordenador va justo.</t>
  </si>
  <si>
    <t>Preview Shadows &gt; la forma de la sombra</t>
  </si>
  <si>
    <t>Dedicar un rato a ajustar Length y Slope hasta que los pliegues y las arrugas se lean bien es de las cosas que más cómodo hacen esculpir durante horas: con la luz en un ángulo rasante el detalle fino se ve muchísimo mejor que con la luz de frente.</t>
  </si>
  <si>
    <t>Lo larga que se dibuja la sombra (22 en tu captura).</t>
  </si>
  <si>
    <t>Slope</t>
  </si>
  <si>
    <t>La inclinación con la que cae, o sea el ángulo aparente de la luz (2 en tu captura).</t>
  </si>
  <si>
    <t>Hasta qué profundidad se calcula (0.2 en tu captura).</t>
  </si>
  <si>
    <t>Render &gt; Preview AO</t>
  </si>
  <si>
    <t>Preview AO &gt; activar y calidad</t>
  </si>
  <si>
    <t>La oclusión ambiental de vista previa: el oscurecimiento de recovecos que se ve mientras esculpes, sin renderizar. Es probablemente el ajuste que más se nota al trabajar, porque sin él una escultura gris se ve lisa y con él aparecen de golpe todos los pliegues y arrugas.</t>
  </si>
  <si>
    <t>Occlusion</t>
  </si>
  <si>
    <t>El interruptor que enciende la oclusión de vista previa.</t>
  </si>
  <si>
    <t>La calidad del cálculo. Súbela si ves manchas o bandas en vez de un degradado limpio.</t>
  </si>
  <si>
    <t>La fuerza del oscurecimiento.</t>
  </si>
  <si>
    <t>Preview AO &gt; los radios</t>
  </si>
  <si>
    <t>Los radios son lo que decide qué se marca. En tu captura sale todo en gris porque Occlusion no está activo.</t>
  </si>
  <si>
    <t>Main Radius</t>
  </si>
  <si>
    <t>El radio principal de búsqueda, o sea a qué distancia se considera que una superficie está tapando a otra.</t>
  </si>
  <si>
    <t>Radius Secondary</t>
  </si>
  <si>
    <t>Un segundo radio que se suma al primero. La combinación de uno GRANDE y uno PEQUEÑO es lo que hace que se marquen a la vez las sombras amplias de los volúmenes y las finas de las arrugas: con un solo radio siempre pierdes una de las dos escalas.</t>
  </si>
  <si>
    <t>Suaviza el resultado para quitarle el grano.</t>
  </si>
  <si>
    <t>Render &gt; Preview Wax</t>
  </si>
  <si>
    <t>Preview Wax &gt; fuerza y Fresnel</t>
  </si>
  <si>
    <t>El efecto CERA de vista previa: una imitación barata de la translucidez, que hace que el modelo parezca hecho de cera o de jabón y deje pasar algo de luz por los bordes finos. Se usa muchísimo para presentar esculturas sin texturizar, porque disimula lo plano del gris y da un aspecto de figura de resina.</t>
  </si>
  <si>
    <t>La fuerza del efecto.</t>
  </si>
  <si>
    <t>Cuánto se nota en los bordes que se giran alejándose de la cámara: es lo que produce ese contorno luminoso.</t>
  </si>
  <si>
    <t>La curva del Fresnel, o sea si esa franja luminosa es ancha y suave o estrecha y marcada.</t>
  </si>
  <si>
    <t>Preview Wax &gt; penetración y temperatura</t>
  </si>
  <si>
    <t>Sale casi todo en gris porque el efecto no está activo; se enciende con WaxPreview en Render Properties.</t>
  </si>
  <si>
    <t>Hasta qué profundidad penetra la luz simulada dentro del material: poco radio da un efecto sutil en los bordes finos, mucho radio hace que zonas gruesas también se vean translúcidas.</t>
  </si>
  <si>
    <t>La temperatura de color de esa luz interna, y es el ajuste que decide de qué material parece la pieza: hacia el CÁLIDO para piel y cera, hacia el FRÍO para mármol o hielo.</t>
  </si>
  <si>
    <t>Max Depth Tolerance</t>
  </si>
  <si>
    <t>Limita la profundidad máxima que se tiene en cuenta (0 en tu captura).</t>
  </si>
  <si>
    <t>🏞️</t>
  </si>
  <si>
    <t>Render &gt; Environment</t>
  </si>
  <si>
    <t>Environment &gt; los modos de entorno</t>
  </si>
  <si>
    <t>El ENTORNO que rodea al modelo, o sea qué hay a su alrededor iluminándolo y reflejándose en él. Un HDRI decente cargado aquí cambia por completo el aspecto de un render de metal o de cualquier superficie brillante, porque los reflejos dejan de ser inventados y pasan a ser de un sitio real.</t>
  </si>
  <si>
    <t>Off</t>
  </si>
  <si>
    <t>Sin entorno (activo en naranja en tu captura).</t>
  </si>
  <si>
    <t>Usa un color plano como entorno.</t>
  </si>
  <si>
    <t>Usa una imagen o HDRI cargada como entorno.</t>
  </si>
  <si>
    <t>Scene</t>
  </si>
  <si>
    <t>Usa la propia escena como entorno.</t>
  </si>
  <si>
    <t>las dos miniaturas de entorno</t>
  </si>
  <si>
    <t>Las imágenes de entorno cargadas —en tu captura una azul lisa y otra con una textura— que son las que se eligen cuando el modo es Txtr.</t>
  </si>
  <si>
    <t>Environment &gt; cómo se proyecta</t>
  </si>
  <si>
    <t>Cómo envuelve ese entorno a la escena.</t>
  </si>
  <si>
    <t>Trace Distance</t>
  </si>
  <si>
    <t>Hasta qué distancia se rastrea el entorno al calcular los reflejos (en gris en tu captura).</t>
  </si>
  <si>
    <t>Cuántas veces se repite la imagen alrededor de la escena (1 en tu captura): con más de una el panorama se repite en mosaico, lo que rara vez interesa salvo para texturas abstractas.</t>
  </si>
  <si>
    <t>Field Of View</t>
  </si>
  <si>
    <t>El ángulo de visión con el que se proyecta (0 en tu captura), o sea si el entorno envuelve al modelo de cerca —con reflejos grandes y deformados— o queda lejos como un fondo panorámico con reflejos pequeños.</t>
  </si>
  <si>
    <t>Render &gt; Adjustments</t>
  </si>
  <si>
    <t>Adjustments &gt; contraste</t>
  </si>
  <si>
    <t>El retoque final de la imagen, el equivalente a las capas de ajuste de Photoshop pero dentro de ZBrush. Debajo del bloque hay una gráfica que muestra la curva resultante.</t>
  </si>
  <si>
    <t>Enciende los ajustes de imagen.</t>
  </si>
  <si>
    <t>Clr</t>
  </si>
  <si>
    <t>Los reinicia todos a cero.</t>
  </si>
  <si>
    <t>El contraste general: separa claros y oscuros en toda la imagen.</t>
  </si>
  <si>
    <t>Red Contrast</t>
  </si>
  <si>
    <t>El contraste solo del canal rojo. Los tres de color permiten desequilibrar la imagen a propósito, que es como se hacen los virados cinematográficos.</t>
  </si>
  <si>
    <t>Green Contrast</t>
  </si>
  <si>
    <t>El contraste solo del canal verde.</t>
  </si>
  <si>
    <t>Blue Contrast</t>
  </si>
  <si>
    <t>El contraste solo del canal azul.</t>
  </si>
  <si>
    <t>Adjustments &gt; brillo y gamma</t>
  </si>
  <si>
    <t>Las otras dos familias. La diferencia entre las tres conviene tenerla clara: BRIGHTNESS suma luz a todo por igual, CONTRAST separa claros y oscuros, y GAMMA actúa sobre los TONOS MEDIOS sin tocar los extremos — este último suele ser el más útil, porque aclara u oscurece sin quemar las luces ni empastar las sombras. Subir el gamma azul y bajar el rojo da sombras frías; al revés, un ambiente de atardecer.</t>
  </si>
  <si>
    <t>Brightness</t>
  </si>
  <si>
    <t>El brillo general: suma luz a toda la imagen por igual.</t>
  </si>
  <si>
    <t>Red Brightness</t>
  </si>
  <si>
    <t>El brillo solo del canal rojo.</t>
  </si>
  <si>
    <t>Green Brightness</t>
  </si>
  <si>
    <t>El brillo solo del canal verde.</t>
  </si>
  <si>
    <t>Blue Brightness</t>
  </si>
  <si>
    <t>El brillo solo del canal azul.</t>
  </si>
  <si>
    <t>El gamma general: actúa sobre los tonos medios sin tocar los extremos.</t>
  </si>
  <si>
    <t>Red Gamma</t>
  </si>
  <si>
    <t>El gamma solo del canal rojo.</t>
  </si>
  <si>
    <t>Green Gamma</t>
  </si>
  <si>
    <t>El gamma solo del canal verde.</t>
  </si>
  <si>
    <t>Blue Gamma</t>
  </si>
  <si>
    <t>El gamma solo del canal azul.</t>
  </si>
  <si>
    <t>Stencil: qué es la paleta</t>
  </si>
  <si>
    <t>Un STENCIL es una plantilla recortada que se pega sobre la pantalla, como una pegatina adhesiva con un agujero con forma: mientras esculpes o pintas, solo pasa lo que cae dentro del hueco y el resto queda protegido. Es hermano del alpha, pero con una diferencia importante: el alpha viaja con el pincel y el stencil se queda quieto sobre la pantalla, así que puedes dar todas las pasadas que quieras siempre en el mismo sitio. Sirve para estampar logotipos, escamas, letras o motivos repetidos con bordes limpios. Se maneja con la tecla Espacio mantenida pulsada, que saca su rueda de control para moverlo, girarlo y escalarlo.</t>
  </si>
  <si>
    <t>Stencil &gt; crear la plantilla y darle la vuelta</t>
  </si>
  <si>
    <t>Menú superior &gt; Stencil (bloque de arriba)</t>
  </si>
  <si>
    <t>Cómo se pone, se crea y se invierte el stencil. Se maneja con la tecla Espacio mantenida pulsada, que saca su rueda de control para moverlo, girarlo y escalarlo.</t>
  </si>
  <si>
    <t>Stencil On</t>
  </si>
  <si>
    <t>El interruptor que pone la plantilla sobre la pantalla y la quita.</t>
  </si>
  <si>
    <t>Invert</t>
  </si>
  <si>
    <t>Le da la vuelta al recorte: lo que antes era el agujero pasa a ser la parte tapada. Muy útil para hacer primero el hueco y luego lo contrario sin cargar otra imagen.</t>
  </si>
  <si>
    <t>From Alpha</t>
  </si>
  <si>
    <t>Construye el stencil a partir del alpha seleccionado en la paleta Alpha. Es la forma normal de crearlo.</t>
  </si>
  <si>
    <t>Lo construye a partir de un pincel IMM (los de insertar mallas múltiples), tomando la silueta de la pieza.</t>
  </si>
  <si>
    <t>Hace que se use un solo elemento en vez de todos los que contenga.</t>
  </si>
  <si>
    <t>La resolución en píxeles con la que se genera (2048). Cuanto más alta, más limpio el borde; 2048 ya es de sobra para casi todo.</t>
  </si>
  <si>
    <t>Stencil &gt; Alpha Repeat</t>
  </si>
  <si>
    <t>Stencil &gt; Alpha Repeat: cómo se repite y se ajusta la imagen</t>
  </si>
  <si>
    <t>Menú superior &gt; Stencil &gt; Alpha Repeat</t>
  </si>
  <si>
    <t>Con Wrap Mode se cubre toda la pantalla con el motivo, que es como se hacen texturas de escamas o de ladrillos de una tacada.</t>
  </si>
  <si>
    <t>Interactive</t>
  </si>
  <si>
    <t>Hace que los cambios se vean al vuelo mientras arrastras, en vez de al soltar.</t>
  </si>
  <si>
    <t>Estira la imagen para que llene el espacio.</t>
  </si>
  <si>
    <t>La deja a su tamaño real, sin deformarla.</t>
  </si>
  <si>
    <t>Horiz</t>
  </si>
  <si>
    <t>Refleja o repite en horizontal.</t>
  </si>
  <si>
    <t>Vert</t>
  </si>
  <si>
    <t>Refleja o repite en vertical.</t>
  </si>
  <si>
    <t>Wrap Mode</t>
  </si>
  <si>
    <t>El modo de repetición en mosaico, para cubrir toda la pantalla con el motivo.</t>
  </si>
  <si>
    <t>Recorta a un rectángulo.</t>
  </si>
  <si>
    <t>Stencil &gt; Alpha Repeat: resolución, suavizado y canal</t>
  </si>
  <si>
    <t>Poder usar un canal concreto permite meter tres stencils distintos en una sola imagen de color y sacarlos por separado. Todo el bloque sale en gris hasta que hay un stencil activo.</t>
  </si>
  <si>
    <t>La resolución del resultado.</t>
  </si>
  <si>
    <t>El suavizado de sus bordes: con Smooth alto el estampado se funde poco a poco con la superficie en vez de tener un canto duro.</t>
  </si>
  <si>
    <t>Muestra la plantilla.</t>
  </si>
  <si>
    <t>Saca la forma del canal rojo.</t>
  </si>
  <si>
    <t>Saca la forma del canal verde.</t>
  </si>
  <si>
    <t>Saca la forma del canal azul.</t>
  </si>
  <si>
    <t>Saca la forma del canal de elevación.</t>
  </si>
  <si>
    <t>Stroke: qué es la paleta</t>
  </si>
  <si>
    <t>La paleta que decide CÓMO se reparte el pincel a lo largo del trazo. Es la tercera pata de la anatomía de un pincel: Brush dice qué hace, Alpha con qué forma, y Stroke con qué ritmo y en qué disposición se van dejando esas huellas. El mismo pincel con Dots o con DragRect se comporta de forma completamente distinta. Contiene los tipos de trazo arriba y luego siete bloques desplegables: Modifiers, Sculptris Pro, Lazy Mouse, Curve, Curve Functions, Curve Modifiers, Inventory y Curves Helper. De todos, LAZY MOUSE es el que más vas a usar y el que más nota se le va a ver al trabajo.</t>
  </si>
  <si>
    <t>Stroke &gt; tipos de trazo: Dots, DragRect y DragDot</t>
  </si>
  <si>
    <t>Menú superior &gt; Stroke (cuadrícula de arriba)</t>
  </si>
  <si>
    <t>Los seis modos de repartir la huella del pincel a lo largo del recorrido; aquí van los tres primeros. Cambiar de modo transforma por completo el comportamiento del mismo pincel: uno siembra, otro estampa una sola vez. Debajo tienes cada uno en su fila.</t>
  </si>
  <si>
    <t>Dots</t>
  </si>
  <si>
    <t>El modo normal de esculpir y el que tienes puesto: va dejando puntos seguidos a lo largo del recorrido del pincel. La sensación es la de pintar de forma continua.</t>
  </si>
  <si>
    <t>DragRect</t>
  </si>
  <si>
    <t>Arrastrar: pulsas y estiras, y la huella crece desde el punto de inicio hasta donde sueltes. Es EL modo para estampar un alpha una sola vez con el tamaño y el giro que quieras — imprescindible para cicatrices, sellos y detalles colocados a mano.</t>
  </si>
  <si>
    <t>DragDot</t>
  </si>
  <si>
    <t>Deja una única huella que puedes reposicionar antes de soltar el botón, pero sin escalarla: el tamaño es el del pincel. Útil cuando quieres acertar la posición exacta.</t>
  </si>
  <si>
    <t>Stroke &gt; tipos de trazo: Spray, FreeHand, Rect y los del Quick Pick</t>
  </si>
  <si>
    <t>Los demás modos de trazo, más el deslizador y el botón que acompañan a la cuadrícula. OJO a una diferencia que se ve comparando tus dos capturas: la CUADRÍCULA de la paleta Stroke muestra Dots, DragRect, DragDot, Spray, FreeHand y Rect, mientras que el QUICK PICK que sale al pulsar la miniatura de la barra izquierda muestra Dots, DragRect, FreeHand, Color Spray, Spray, DragDot y DragStamp. O sea que Color Spray y DragStamp existen aunque no estuvieran en la cuadrícula; tienen su fila aquí debajo.</t>
  </si>
  <si>
    <t>Spray</t>
  </si>
  <si>
    <t>Reparte las huellas al azar alrededor del recorrido, como un aerógrafo. Es el modo que se usa para poros y texturas de piel, porque evita que el detalle salga alineado.</t>
  </si>
  <si>
    <t>✍️</t>
  </si>
  <si>
    <t>FreeHand</t>
  </si>
  <si>
    <t>Dibuja una línea continua siguiendo el ratón con fidelidad, sin la separación regular que impone Dots.</t>
  </si>
  <si>
    <t>Color Spray</t>
  </si>
  <si>
    <t>Reparte las huellas al azar como Spray, pero variando además el COLOR de cada una a partir del color activo. Es el modo para sembrar manchas de tono distinto al pintar piel, óxido o suciedad.</t>
  </si>
  <si>
    <t>DragStamp</t>
  </si>
  <si>
    <t>Estampa el alpha una sola vez, como DragRect, pero arrastrando se coloca y se GIRA el sello además de escalarlo. Es el modo cómodo para sellar un detalle con la orientación exacta que quieres.</t>
  </si>
  <si>
    <t>Rect</t>
  </si>
  <si>
    <t>Dibuja en rectángulo.</t>
  </si>
  <si>
    <t>Dots.</t>
  </si>
  <si>
    <t>El deslizador que aparece encima de la cuadrícula (0) junto a la miniatura de vista previa del trazo. No lo confundas con el modo Dots: aquel es el tipo de trazo, este es un deslizador.</t>
  </si>
  <si>
    <t>Restore Configuration: devuelve la cantidad de elementos visibles de la paleta a la configuración de fábrica. Es el mismo botón R que aparece en Alpha, Brush y Tool.</t>
  </si>
  <si>
    <t>Stroke &gt; repetir el último trazo</t>
  </si>
  <si>
    <t>Menú superior &gt; Stroke (debajo de los tipos)</t>
  </si>
  <si>
    <t>Volver a ejecutar un trazo que ya has dado, que es una función poco conocida y muy útil para detalles repetidos: haces un trazo bonito una vez y lo siembras por toda la superficie en vez de intentar repetirlo a pulso.</t>
  </si>
  <si>
    <t>Vuelve a ejecutar el último trazo exactamente en las mismas coordenadas de pantalla.</t>
  </si>
  <si>
    <t>Repite el último trazo en posición RELATIVA, o sea allí donde tengas ahora el cursor. Este es el que de verdad sirve para sembrar un detalle por el modelo.</t>
  </si>
  <si>
    <t>〽️</t>
  </si>
  <si>
    <t>Suaviza la reproducción rellenando los puntos intermedios del trazo grabado.</t>
  </si>
  <si>
    <t>Strokes Count</t>
  </si>
  <si>
    <t>Cuántos trazos se guardan en memoria para poder repetirlos.</t>
  </si>
  <si>
    <t>Permite retocar el último trazo DESPUÉS de haberlo dado, en vez de deshacerlo y rehacerlo. En tu captura sale en gris.</t>
  </si>
  <si>
    <t>Stroke &gt; Modifiers</t>
  </si>
  <si>
    <t>Stroke &gt; Modifiers: pulso, temblor e imperfección</t>
  </si>
  <si>
    <t>Menú superior &gt; Stroke &gt; Modifiers</t>
  </si>
  <si>
    <t>El bloque que decide cuánto se parece el trazo a lo que hace tu mano. Aquí está el remedio para el pulso tembloroso y, al revés, la forma de meter variación a propósito para que el trabajo no parezca calcado por ordenador.</t>
  </si>
  <si>
    <t>Mouse Avg</t>
  </si>
  <si>
    <t>El promediado del ratón (4): suaviza el recorrido tomando la media de los últimos puntos, así que el temblor de la mano no se traduce en un trazo tembloroso. Si esculpes con ratón en vez de con tableta, subirlo es de lo primero que hay que hacer.</t>
  </si>
  <si>
    <t>Stroke Jitter</t>
  </si>
  <si>
    <t>Lo contrario de Mouse Avg (0): mete variación aleatoria en la posición de cada huella, para que un trazo no se vea mecánicamente perfecto.</t>
  </si>
  <si>
    <t>Brush Imperfection</t>
  </si>
  <si>
    <t>Añade imperfección a la propia huella (0). Un poco de esto es lo que separa una superficie que parece hecha a mano de una que parece salida de un molde.</t>
  </si>
  <si>
    <t>Stroke &gt; Modifiers: orientación, separación y colocación</t>
  </si>
  <si>
    <t>Cómo se orienta y cada cuánto se deja la huella a lo largo del recorrido. Es lo que convierte el mismo alpha en una línea continua o en una hilera de puntos sueltos.</t>
  </si>
  <si>
    <t>Hace que la huella se oriente según la dirección del movimiento, en lugar de mantenerse siempre igual.</t>
  </si>
  <si>
    <t>Spacing</t>
  </si>
  <si>
    <t>La separación entre huellas: apretadas dan una línea continua, separadas dan una hilera de puntos.</t>
  </si>
  <si>
    <t>Cómo se colocan las huellas respecto a la línea del recorrido.</t>
  </si>
  <si>
    <t>Stroke &gt; Modifiers: variación aleatoria y repeticiones</t>
  </si>
  <si>
    <t>La segunda mitad de los modificadores. Los tres primeros hacen variar al azar cada huella del trazo, y juntos son la receta para que una textura sembrada no se vea repetida.</t>
  </si>
  <si>
    <t>Varía de forma aleatoria el TAMAÑO de cada huella a lo largo del trazo.</t>
  </si>
  <si>
    <t>Varía de forma aleatoria el COLOR de cada huella a lo largo del trazo.</t>
  </si>
  <si>
    <t>Flow</t>
  </si>
  <si>
    <t>Varía de forma aleatoria el CAUDAL de cada huella a lo largo del trazo.</t>
  </si>
  <si>
    <t>M Repeat</t>
  </si>
  <si>
    <t>Repetición de la huella sobre la malla.</t>
  </si>
  <si>
    <t>S Repeat</t>
  </si>
  <si>
    <t>Repetición de la huella sobre el trazo.</t>
  </si>
  <si>
    <t>El suavizado general del recorrido.</t>
  </si>
  <si>
    <t>Stroke &gt; Modifiers: forma de la huella, ida y vuelta, y rodadura</t>
  </si>
  <si>
    <t>Los últimos modificadores. Aquí está Roll, que es lo que hace posibles las cadenas y las cuerdas, y No Back&amp;Forth, que evita uno de los estropicios más típicos al esculpir.</t>
  </si>
  <si>
    <t>Square</t>
  </si>
  <si>
    <t>Fuerza la huella a proporción cuadrada.</t>
  </si>
  <si>
    <t>Center</t>
  </si>
  <si>
    <t>Centra la huella respecto al punto de origen del arrastre.</t>
  </si>
  <si>
    <t>No Back&amp;Forth</t>
  </si>
  <si>
    <t>Impide que el trazo se aplique al ir y al volver sobre el mismo sitio, que es lo que provoca esos acumulados feos cuando pasas dos veces sin querer.</t>
  </si>
  <si>
    <t>🎡</t>
  </si>
  <si>
    <t>Roll</t>
  </si>
  <si>
    <t>Hace que la huella vaya RODANDO a lo largo del recorrido en lugar de repetirse igual. Es lo que se usa para cadenas, cuerdas y costuras: el motivo avanza girando como una rueda en vez de estamparse plano.</t>
  </si>
  <si>
    <t>Roll Dist</t>
  </si>
  <si>
    <t>Cada cuánto da esa vuelta completa la huella (1). Es la distancia de rodadura.</t>
  </si>
  <si>
    <t>Stroke &gt; Sculptris Pro</t>
  </si>
  <si>
    <t>Stroke &gt; Sculptris Pro: cómo se subdivide bajo el pincel</t>
  </si>
  <si>
    <t>Menú superior &gt; Stroke &gt; Sculptris Pro</t>
  </si>
  <si>
    <t>Los ajustes del modo Sculptris Pro (tecla \), el que va creando y quitando polígonos automáticamente bajo el pincel para que puedas esculpir sin preocuparte de la densidad de la malla.</t>
  </si>
  <si>
    <t>Activo en tu captura. Hace que el tamaño de los triángulos nuevos se adapte solo al detalle que estás haciendo.</t>
  </si>
  <si>
    <t>Activo en tu captura. Combina los dos criterios de subdivisión en vez de usar solo uno.</t>
  </si>
  <si>
    <t>El tamaño al que se subdivide, o sea lo fino que va a quedar el triangulado nuevo. Cuanto más pequeño, más detalle y más peso de malla.</t>
  </si>
  <si>
    <t>Stroke &gt; Sculptris Pro: tomar el tamaño y deshacer la subdivisión</t>
  </si>
  <si>
    <t>Cómo acertar el tamaño sin ir a ojo y cómo evitar que la malla crezca sin control. Ojo con Sculptris Pro en general: genera triángulos irregulares, así que va de maravilla para explorar formas al principio, pero antes de detallar en serio conviene pasar por ZRemesher.</t>
  </si>
  <si>
    <t>💉</t>
  </si>
  <si>
    <t>Permite tomar ese tamaño directamente de una zona del modelo, señalándola, en vez de acertarlo a ojo.</t>
  </si>
  <si>
    <t>La proporción a la que se DESHACE la subdivisión donde ya no hace falta, o sea la limpieza automática que evita que la malla engorde sin control.</t>
  </si>
  <si>
    <t>Stroke &gt; Lazy Mouse</t>
  </si>
  <si>
    <t>Stroke &gt; Lazy Mouse: la correa que estabiliza el trazo</t>
  </si>
  <si>
    <t>Menú superior &gt; Stroke &gt; Lazy Mouse</t>
  </si>
  <si>
    <t>El bloque más valioso de toda la paleta y el que más nota se le va a ver al trabajo. El pincel sigue al cursor con retraso, como atado por una correa invisible, y el resultado es un trazo limpísimo imposible de conseguir a pulso. Es lo que se usa para los pliegues de la ropa, las arrugas de la cara y cualquier línea que tenga que verse segura.</t>
  </si>
  <si>
    <t>LazyMouse</t>
  </si>
  <si>
    <t>El interruptor del modo, con atajo la tecla L. Activo en tu captura.</t>
  </si>
  <si>
    <t>LazyRadius</t>
  </si>
  <si>
    <t>La longitud de esa correa (1). Cuanto más larga, más suave y más retrasado va el pincel respecto al cursor.</t>
  </si>
  <si>
    <t>Stroke &gt; Lazy Mouse: paso, suavizado y enganche</t>
  </si>
  <si>
    <t>Los ajustes finos de cómo se aplica el trazo mientras el pincel recorre la correa.</t>
  </si>
  <si>
    <t>LazyStep</t>
  </si>
  <si>
    <t>Cada cuánto se aplica el trazo por el camino (0.25).</t>
  </si>
  <si>
    <t>LazySmooth</t>
  </si>
  <si>
    <t>Un suavizado añadido sobre el recorrido (0).</t>
  </si>
  <si>
    <t>LazySnap</t>
  </si>
  <si>
    <t>El enganche a la trayectoria (0).</t>
  </si>
  <si>
    <t>Relative</t>
  </si>
  <si>
    <t>Activo en tu captura. Hace que el radio se mida en relación al tamaño del pincel y no en píxeles fijos, así que la correa se mantiene proporcionada aunque cambies de tamaño.</t>
  </si>
  <si>
    <t>Stroke &gt; Lazy Mouse: obligar el trazo a seguir una guía</t>
  </si>
  <si>
    <t>Además de estabilizar, Lazy Mouse puede ATAR el trazo a una guía geométrica. Con Backtrack + Line se hacen líneas perfectamente rectas sobre una superficie curva, que a mano es imposible.</t>
  </si>
  <si>
    <t>Backtrack</t>
  </si>
  <si>
    <t>Obliga al trazo a seguir la guía elegida en los botones de debajo.</t>
  </si>
  <si>
    <t>SnapToTrack</t>
  </si>
  <si>
    <t>Engancha el trazo a esa misma guía.</t>
  </si>
  <si>
    <t>▱</t>
  </si>
  <si>
    <t>Plane</t>
  </si>
  <si>
    <t>La guía es un plano.</t>
  </si>
  <si>
    <t>Line</t>
  </si>
  <si>
    <t>La guía es una línea recta. Combinado con Backtrack, da las líneas rectas sobre superficie curva.</t>
  </si>
  <si>
    <t>Spline</t>
  </si>
  <si>
    <t>La guía es una curva suave.</t>
  </si>
  <si>
    <t>Path</t>
  </si>
  <si>
    <t>La guía es un camino dibujado.</t>
  </si>
  <si>
    <t>Track Curvature</t>
  </si>
  <si>
    <t>La curvatura de esa guía.</t>
  </si>
  <si>
    <t>Stroke &gt; Curve</t>
  </si>
  <si>
    <t>Stroke &gt; Curve: activar el modo curva y su resolución</t>
  </si>
  <si>
    <t>Menú superior &gt; Stroke &gt; Curve</t>
  </si>
  <si>
    <t>El modo CURVA: en vez de aplicar el pincel donde pasas, dibujas primero una curva y el pincel se aplica a lo largo de ella, pudiendo luego moverla y reajustarla. Es la base de los pinceles de tubo, cadena y correa.</t>
  </si>
  <si>
    <t>Curve Mode</t>
  </si>
  <si>
    <t>Enciende el modo curva.</t>
  </si>
  <si>
    <t>AsLine</t>
  </si>
  <si>
    <t>Fuerza la curva a línea recta.</t>
  </si>
  <si>
    <t>CurveStep</t>
  </si>
  <si>
    <t>La separación entre los puntos de la curva.</t>
  </si>
  <si>
    <t>SubSteps</t>
  </si>
  <si>
    <t>Los pasos intermedios que se calculan entre esos puntos. Subirlo da una curva más fina y suave.</t>
  </si>
  <si>
    <t>Engancha la curva a la superficie del modelo.</t>
  </si>
  <si>
    <t>Stroke &gt; Curve: cómo se comporta y se deforma la curva</t>
  </si>
  <si>
    <t>Los ajustes de comportamiento de la curva una vez dibujada: si se dobla en los extremos, si se estira como una goma y si se aparta de la superficie.</t>
  </si>
  <si>
    <t>Bend Start</t>
  </si>
  <si>
    <t>Activo en tu captura. Permite que la curva se doble en su INICIO en vez de salir recta.</t>
  </si>
  <si>
    <t>Bend End</t>
  </si>
  <si>
    <t>Permite que la curva se doble en su FINAL en vez de acabar recta.</t>
  </si>
  <si>
    <t>Hace que la curva se estire como una goma al moverla.</t>
  </si>
  <si>
    <t>Liquid</t>
  </si>
  <si>
    <t>Hace que la curva fluya.</t>
  </si>
  <si>
    <t>Lock Start</t>
  </si>
  <si>
    <t>Clava el extremo inicial para que no se mueva mientras retocas el centro.</t>
  </si>
  <si>
    <t>🔐</t>
  </si>
  <si>
    <t>Lock End</t>
  </si>
  <si>
    <t>Clava el extremo final para que no se mueva mientras retocas el centro.</t>
  </si>
  <si>
    <t>Repel Strength</t>
  </si>
  <si>
    <t>La fuerza con la que la curva se APARTA de la superficie del modelo. Es lo que evita que un tubo trazado sobre un brazo se hunda dentro de él.</t>
  </si>
  <si>
    <t>Repel Falloff</t>
  </si>
  <si>
    <t>La caída de esa fuerza de repulsión.</t>
  </si>
  <si>
    <t>Stroke &gt; Curve Functions</t>
  </si>
  <si>
    <t>Stroke &gt; Curve Functions: operaciones sobre la curva dibujada</t>
  </si>
  <si>
    <t>Menú superior &gt; Stroke &gt; Curve Functions</t>
  </si>
  <si>
    <t>Qué puedes hacer con una curva ya trazada. Aquí está FRAME MESH, la función estrella de la paleta: genera curvas AUTOMÁTICAMENTE siguiendo los rasgos de la malla, así que colocar una costura o un ribete exacto por el borde de una pieza de ropa deja de ser un ejercicio de pulso y pasa a ser un botón.</t>
  </si>
  <si>
    <t>Borra la curva activa.</t>
  </si>
  <si>
    <t>Deja una copia fija del resultado, para poder repetir la misma forma varias veces.</t>
  </si>
  <si>
    <t>Suaviza la curva.</t>
  </si>
  <si>
    <t>Curve Smoothness</t>
  </si>
  <si>
    <t>Regula cuánto suaviza el botón Smooth.</t>
  </si>
  <si>
    <t>Frame Mesh</t>
  </si>
  <si>
    <t>Genera curvas automáticamente siguiendo los rasgos de la malla. Los tres botones naranjas de al lado eligen qué rasgos se siguen.</t>
  </si>
  <si>
    <t>Con Frame Mesh, sigue los bordes abiertos de la malla. Es el que usarás para poner una costura pegada al contorno de una pieza de ropa.</t>
  </si>
  <si>
    <t>Polygroups</t>
  </si>
  <si>
    <t>Con Frame Mesh, sigue las fronteras entre grupos de polígonos.</t>
  </si>
  <si>
    <t>Con Frame Mesh, sigue las aristas marcadas como Crease.</t>
  </si>
  <si>
    <t>Stroke &gt; Curve Modifiers</t>
  </si>
  <si>
    <t>Stroke &gt; Curve Modifiers: variar el pincel a lo largo de la curva</t>
  </si>
  <si>
    <t>Menú superior &gt; Stroke &gt; Curve Modifiers</t>
  </si>
  <si>
    <t>Que la intensidad y el tamaño no sean constantes de punta a punta. Esto es lo que permite que un tubo salga grueso en un extremo y fino en el otro.</t>
  </si>
  <si>
    <t>Activo en tu captura. Hace que la INTENSIDAD del pincel varíe a lo largo de la curva.</t>
  </si>
  <si>
    <t>Hace que el TAMAÑO de la huella varíe a lo largo de la curva.</t>
  </si>
  <si>
    <t>Curve Falloff</t>
  </si>
  <si>
    <t>La gráfica que dibuja esa variación de punta a punta.</t>
  </si>
  <si>
    <t>Stroke &gt; Curve Modifiers: editar y proyectar la curva</t>
  </si>
  <si>
    <t>Cómo se agarra la curva al editarla y cómo se proyecta sobre el modelo. Salen en gris hasta que hay una curva activa.</t>
  </si>
  <si>
    <t>CurveEdit Radius</t>
  </si>
  <si>
    <t>El radio con el que agarras la curva al editarla, o sea cuánto tramo se mueve al arrastrar un punto.</t>
  </si>
  <si>
    <t>CurveEdit FocalShift</t>
  </si>
  <si>
    <t>La dureza de ese agarre: con FocalShift bajo mueves un tramo amplio y suave, con alto solo el punto exacto.</t>
  </si>
  <si>
    <t>Curve Snap Distance</t>
  </si>
  <si>
    <t>A qué distancia se engancha la curva a la superficie.</t>
  </si>
  <si>
    <t>Curve Projection Range</t>
  </si>
  <si>
    <t>El alcance con el que la curva se proyecta sobre el modelo.</t>
  </si>
  <si>
    <t>Position Projection</t>
  </si>
  <si>
    <t>Si al proyectar se ajusta la POSICIÓN de la curva.</t>
  </si>
  <si>
    <t>Direction Projection</t>
  </si>
  <si>
    <t>Si al proyectar se ajusta la ORIENTACIÓN de la curva.</t>
  </si>
  <si>
    <t>📼</t>
  </si>
  <si>
    <t>Stroke &gt; Inventory</t>
  </si>
  <si>
    <t>Stroke &gt; Inventory: el grabador de trazos</t>
  </si>
  <si>
    <t>Menú superior &gt; Stroke &gt; Inventory</t>
  </si>
  <si>
    <t>Una función bastante desconocida: graba lo que haces con el pincel y lo reproduce cuando quieras. Sirve para automatizar detalles repetidos —una hilera de remaches, un motivo decorativo— y también para grabarte a ti misma haciendo algo y estudiar después cómo lo hiciste.</t>
  </si>
  <si>
    <t>Empieza a grabar todo lo que vayas haciendo con el pincel.</t>
  </si>
  <si>
    <t>Añade el trazo actual a la colección guardada.</t>
  </si>
  <si>
    <t>Cuántos trazos llevas grabados (0).</t>
  </si>
  <si>
    <t>ReplayAll</t>
  </si>
  <si>
    <t>Vuelve a ejecutar toda la secuencia guardada en las mismas coordenadas de pantalla.</t>
  </si>
  <si>
    <t>ReplayAllRel</t>
  </si>
  <si>
    <t>Ejecuta la secuencia entera en posición relativa al cursor, o sea que puedes reproducir un conjunto completo de trazos allí donde quieras.</t>
  </si>
  <si>
    <t>ExportLast</t>
  </si>
  <si>
    <t>Guarda el último trazo en un archivo.</t>
  </si>
  <si>
    <t>ExportAll</t>
  </si>
  <si>
    <t>Guarda la colección completa en un archivo, para reutilizarla en otra sesión o pasársela a alguien.</t>
  </si>
  <si>
    <t>Stroke &gt; Curves Helper</t>
  </si>
  <si>
    <t>Stroke &gt; Curves Helper: pasar de ZSpheres a curvas</t>
  </si>
  <si>
    <t>Menú superior &gt; Stroke &gt; Curves Helper</t>
  </si>
  <si>
    <t>El puente entre las ZSpheres y las curvas. La utilidad real: si ya has montado la estructura de un brazo o de un tentáculo con ZSpheres, no hace falta volver a trazar esa forma a mano para pasarle un pincel de curva por encima — se convierte directamente.</t>
  </si>
  <si>
    <t>Copy ZSphere Chain</t>
  </si>
  <si>
    <t>Copia una cadena de ZSpheres, esas esferas encadenadas con las que se hace el boceto de una figura.</t>
  </si>
  <si>
    <t>Scale ZSpheres to DrawSize</t>
  </si>
  <si>
    <t>Ajusta el tamaño de esas ZSpheres al del pincel actual.</t>
  </si>
  <si>
    <t>Create Curve</t>
  </si>
  <si>
    <t>Convierte la cadena copiada en una curva de trazo.</t>
  </si>
  <si>
    <t>Activo en naranja en tu captura. Añade la curva nueva a las que ya hay en vez de sustituirlas.</t>
  </si>
  <si>
    <t>Delete Curve</t>
  </si>
  <si>
    <t>Borra la curva seleccionada.</t>
  </si>
  <si>
    <t>Texture: qué es la paleta</t>
  </si>
  <si>
    <t>El almacén de IMÁGENES del programa: aquí se cargan, se generan y se gestionan las texturas que luego se aplican al modelo, se usan como fondo de referencia o se proyectan con Spotlight. No confundir con Alpha: un alpha es una imagen en grises que se usa como FORMA (relieve, máscara, recorte), y una texture es una imagen en COLOR que se usa como aspecto de la superficie. Contiene el bloque de Spotlight, la cuadrícula de texturas cargadas con sus operaciones, la conversión con la malla, las herramientas de captura del lienzo y el bloque Image Plane con las vistas de referencia.</t>
  </si>
  <si>
    <t>Texture &gt; gestionar las sesiones de Spotlight</t>
  </si>
  <si>
    <t>Menú superior &gt; Texture (bloque de arriba)</t>
  </si>
  <si>
    <t>SPOTLIGHT es la herramienta que deja una imagen flotando sobre el modelo para proyectarla encima mientras pintas — la forma de texturizar una cara a partir de fotos, por ejemplo. Recuerda que Spotlight tiene su propio historial de deshacer, separado del general (está en la paleta Edit).</t>
  </si>
  <si>
    <t>Carga un conjunto de imágenes de Spotlight ya preparado.</t>
  </si>
  <si>
    <t>Guarda el conjunto que tengas montado con sus posiciones y escalas. En gris hasta que hay algo que guardar.</t>
  </si>
  <si>
    <t>Lightbox ▶ Spotlights</t>
  </si>
  <si>
    <t>Abre la pestaña de LightBox donde están los Spotlight guardados.</t>
  </si>
  <si>
    <t>Texture &gt; cargar, guardar y recorrer las texturas cargadas</t>
  </si>
  <si>
    <t>La gestión de las texturas cargadas. Debajo está la CUADRÍCULA de miniaturas con lo que tienes cargado: en tu captura, Texture Off (la casilla de 'ninguna textura'), Texture 01, Texture 27 y Texture 40, que es un degradado de colores. Pulsar una miniatura la selecciona como textura activa.</t>
  </si>
  <si>
    <t>Trae una imagen desde el disco.</t>
  </si>
  <si>
    <t>Guarda la textura seleccionada. En gris en tu captura.</t>
  </si>
  <si>
    <t>Lightbox ▶ Texture</t>
  </si>
  <si>
    <t>Abre la pestaña de texturas de LightBox.</t>
  </si>
  <si>
    <t>Texture Off.</t>
  </si>
  <si>
    <t>El deslizador que recorre la lista de texturas cargadas por número (0).</t>
  </si>
  <si>
    <t>Restore Configuration: devuelve la cantidad de elementos visibles a la de fábrica.</t>
  </si>
  <si>
    <t>Texture &gt; la fila de cuatro iconos: los dos primeros</t>
  </si>
  <si>
    <t>Menú superior &gt; Texture (fila de cuatro botones de icono)</t>
  </si>
  <si>
    <t>La fila de cuatro botones de icono que hay encima de los botones de volteo, resuelta ENTERA con tus notas emergentes y en este orden. Aquí van los dos primeros.</t>
  </si>
  <si>
    <t>Transparent Texture</t>
  </si>
  <si>
    <t>El PRIMER icono de la fila. Marca la textura como transparente, o sea que respeta las zonas vacías de la imagen en vez de rellenarlas, que es lo que hace falta para proyectar un logo o un recorte sin su fondo.</t>
  </si>
  <si>
    <t>Antialiased Texture</t>
  </si>
  <si>
    <t>El SEGUNDO icono, el de la etiqueta AA. Suaviza los bordes dentados de la textura.</t>
  </si>
  <si>
    <t>Texture &gt; la fila de cuatro iconos: los dos de Spotlight</t>
  </si>
  <si>
    <t>Entre estos dos está el flujo completo de texturizar con fotos: cargas la imagen con Import, la añades con Add To Spotlight y la enciendes con Mayús+Z. OJO con las dos teclas de Spotlight: Mayús+Z enciende y apaga la herramienta, y Z a secas es 'Edit Spotlight' y entra en el modo de edición de la imagen, que es cosa distinta.</t>
  </si>
  <si>
    <t>El TERCER icono, el que pone 'on off', con ATAJO Mayús+Z: enciende y apaga Spotlight sin ir a otra paleta.</t>
  </si>
  <si>
    <t>Add To Spotlight</t>
  </si>
  <si>
    <t>El CUARTO icono. Añade la textura seleccionada al conjunto de imágenes de Spotlight, de modo que se van acumulando varias fotos en la rueda para irlas proyectando sobre el modelo.</t>
  </si>
  <si>
    <t>Texture &gt; voltear, girar e invertir la textura</t>
  </si>
  <si>
    <t>Las operaciones que transforman la textura seleccionada. Son DESTRUCTIVAS sobre la textura cargada, así que si la vas a necesitar sin tocar, duplícala antes con Clone.</t>
  </si>
  <si>
    <t>Voltea la textura en horizontal.</t>
  </si>
  <si>
    <t>Voltea la textura en vertical.</t>
  </si>
  <si>
    <t>Gira la textura.</t>
  </si>
  <si>
    <t>Invierte sus colores (el negativo). En pantalla la etiqueta sale recortada como 'Invers'; su nota emergente da el nombre completo, 'Invert'.</t>
  </si>
  <si>
    <t>Texture &gt; el intercambio entre textura y malla</t>
  </si>
  <si>
    <t>Aquí está el paso obligatorio para llevarse el color a Unity o a Unreal, porque los motores no entienden el Polypaint. Recuerda el orden correcto del flujo: primero desplegar las UV (con UV Master, por ejemplo) y después From Mesh, porque sin UV la textura sale inservible.</t>
  </si>
  <si>
    <t>Genera una textura a partir del color que la malla tenga pintado, o sea pasa el Polypaint a una imagen de textura.</t>
  </si>
  <si>
    <t>Lo contrario: aplica la textura al modelo como color por vértice. En gris en tu captura.</t>
  </si>
  <si>
    <t>Disp Scale</t>
  </si>
  <si>
    <t>La escala de desplazamiento que se usa en esa conversión.</t>
  </si>
  <si>
    <t>Grad</t>
  </si>
  <si>
    <t>Rellena la textura con un degradado entre los dos colores activos.</t>
  </si>
  <si>
    <t>Sec</t>
  </si>
  <si>
    <t>Elige el color SECUNDARIO para ese degradado.</t>
  </si>
  <si>
    <t>Elige el color PRINCIPAL para ese degradado.</t>
  </si>
  <si>
    <t>Vacía la textura.</t>
  </si>
  <si>
    <t>Texture &gt; crear, duplicar y redimensionar texturas</t>
  </si>
  <si>
    <t>Crear y redimensionar. Conviene usar potencias de dos en el tamaño (256, 512, 1024, 2048) porque es lo que esperan los motores de videojuegos.</t>
  </si>
  <si>
    <t>Abre el ajuste de color de la textura. En gris en tu captura.</t>
  </si>
  <si>
    <t>El ancho en píxeles (256).</t>
  </si>
  <si>
    <t>Duplica la textura seleccionada. Es lo que hay que hacer antes de cualquier operación destructiva.</t>
  </si>
  <si>
    <t>New</t>
  </si>
  <si>
    <t>Crea una textura vacía con el tamaño indicado.</t>
  </si>
  <si>
    <t>MakeAlpha</t>
  </si>
  <si>
    <t>Convierte la textura en un ALPHA, o sea la pasa a grises para poder usarla como forma de pincel en vez de como color. Es el puente entre las dos paletas y una forma muy rápida de fabricarte alphas a partir de fotos. En gris en tu captura.</t>
  </si>
  <si>
    <t>Remove</t>
  </si>
  <si>
    <t>Elimina la textura de la lista.</t>
  </si>
  <si>
    <t>Texture &gt; capturar el lienzo como textura</t>
  </si>
  <si>
    <t>La manera de sacar imágenes de lo que ves sin salir de ZBrush. La regla práctica: Grab Unshaded Doc es el que se usa para texturizar, y Grab Shaded Doc para presentar.</t>
  </si>
  <si>
    <t>Cd</t>
  </si>
  <si>
    <t>Recorta y rellena la textura con el contenido del documento. Activo en naranja en tu captura.</t>
  </si>
  <si>
    <t>La versión completa de ese recorte y relleno. En gris en tu captura.</t>
  </si>
  <si>
    <t>Grab Shaded Doc</t>
  </si>
  <si>
    <t>Captura el documento CON el sombreado y las luces aplicadas, tal y como se ve.</t>
  </si>
  <si>
    <t>Grab Unshaded Doc</t>
  </si>
  <si>
    <t>Lo captura SIN sombrear, o sea solo el color plano, que es justo lo que quieres si vas a usarlo como textura de color y no quieres las sombras cocidas dentro.</t>
  </si>
  <si>
    <t>Grab Shaded Doc And Depth</t>
  </si>
  <si>
    <t>Igual que Grab Shaded Doc, pero captura además el canal de PROFUNDIDAD, o sea la distancia de cada punto a la cámara, con lo que puedes desenfocar por distancia después en Photoshop.</t>
  </si>
  <si>
    <t>Grab Unshaded Doc And Depth</t>
  </si>
  <si>
    <t>Igual que Grab Unshaded Doc, añadiendo el canal de profundidad.</t>
  </si>
  <si>
    <t>Texture &gt; Image Plane</t>
  </si>
  <si>
    <t>Texture &gt; Image Plane: la imagen de referencia detrás del modelo</t>
  </si>
  <si>
    <t>Menú superior &gt; Texture &gt; Image Plane</t>
  </si>
  <si>
    <t>IMAGE PLANE es el sistema para trabajar con imágenes de REFERENCIA detrás del modelo — el concept art de frente y de perfil que se usa para acertar las proporciones. Es hermano del bloque de imágenes de fondo de la paleta Draw: aquel coloca las imágenes en los planos del suelo y las paredes, este las pone directamente detrás del modelo asociadas a una vista.</t>
  </si>
  <si>
    <t>Carga la imagen que quieras usar de guía.</t>
  </si>
  <si>
    <t>Image Size</t>
  </si>
  <si>
    <t>El tamaño con el que se coloca sobre el lienzo (100).</t>
  </si>
  <si>
    <t>Abre la ayuda del bloque, que existe porque este sistema tiene bastante enjundia.</t>
  </si>
  <si>
    <t>Texture &gt; Image Plane &gt; Reference Views</t>
  </si>
  <si>
    <t>Texture &gt; Reference Views: una imagen por cada ángulo</t>
  </si>
  <si>
    <t>Menú superior &gt; Texture &gt; Image Plane &gt; Reference Views</t>
  </si>
  <si>
    <t>Las VISTAS DE REFERENCIA: a cada ángulo se le asigna su propia imagen, y al girar el modelo a esa vista aparece la imagen correspondiente detrás. Para un trabajo de personaje a partir de concept art, este bloque es la diferencia entre acertar las proporciones y descubrir al final que la cabeza es demasiado grande.</t>
  </si>
  <si>
    <t>La vista frontal. Activa en naranja en tu captura.</t>
  </si>
  <si>
    <t>La vista trasera.</t>
  </si>
  <si>
    <t>Right</t>
  </si>
  <si>
    <t>La vista lateral derecha.</t>
  </si>
  <si>
    <t>La vista lateral izquierda.</t>
  </si>
  <si>
    <t>La vista superior.</t>
  </si>
  <si>
    <t>Una vista personalizada que defines tú en el ángulo que quieras. Útil para un tres cuartos.</t>
  </si>
  <si>
    <t>Texture &gt; Reference Views: comparar el modelo con la imagen</t>
  </si>
  <si>
    <t>Cómo se comprueba que las proporciones coinciden con el dibujo: si la silueta se sale, se ve al momento.</t>
  </si>
  <si>
    <t>Vuelve el modelo semitransparente sobre la imagen de referencia.</t>
  </si>
  <si>
    <t>MO</t>
  </si>
  <si>
    <t>Pasa a la vista anterior.</t>
  </si>
  <si>
    <t>Pasa a la vista siguiente.</t>
  </si>
  <si>
    <t>Store View</t>
  </si>
  <si>
    <t>Guarda el ángulo de cámara actual como una de esas vistas.</t>
  </si>
  <si>
    <t>Aplica a todas las vistas.</t>
  </si>
  <si>
    <t>Borra las vistas.</t>
  </si>
  <si>
    <t>Transform: qué es la paleta</t>
  </si>
  <si>
    <t>La paleta que recoge todo lo relacionado con MOVER, GIRAR y ESCALAR, más la simetría y la información de posición. Casi todos sus botones están duplicados en la barra superior, que es donde de verdad se usan, pero aquí están agrupados con nombre y algunos ajustes que solo existen en la paleta. Los atajos de los cuatro modos —Draw, Move, Scale y Rotate— están documentados en la fila 'Barra superior &gt; Edit, Draw, Move, Scale, Rotate' de la categoría Interfaz - Barras.</t>
  </si>
  <si>
    <t>Transform &gt; los cuatro modos de trabajo</t>
  </si>
  <si>
    <t>Menú superior &gt; Transform (primer bloque)</t>
  </si>
  <si>
    <t>Los cuatro modos, con sus iniciales marcadas en el icono. El despiste más habitual de quien empieza es intentar esculpir con Move activo. Los atajos de teclado están en la fila 'Barra superior &gt; Edit, Draw, Move, Scale, Rotate' de la categoría Interfaz - Barras.</t>
  </si>
  <si>
    <t>Activo en naranja en tu captura. El modo de esculpir y pintar: el pincel actúa sobre la superficie.</t>
  </si>
  <si>
    <t>Cambia el pincel por el Gizmo 3D o la Transpose Line para DESPLAZAR la pieza entera o la parte que tengas sin enmascarar.</t>
  </si>
  <si>
    <t>Lo mismo, para AGRANDAR o encoger.</t>
  </si>
  <si>
    <t>Lo mismo, para GIRAR.</t>
  </si>
  <si>
    <t>Transform &gt; los tres botones con atajo del primer bloque</t>
  </si>
  <si>
    <t>Tres botones resueltos con tus notas emergentes y los tres CON ATAJO. Ojo con las dos teclas de Spotlight: Mayús+Z es 'Turn On Spotlight' y enciende o apaga la herramienta, mientras que Z sola pasa a EDITAR la imagen proyectada. Confundirlas es la causa de que a veces Spotlight 'no responda'.</t>
  </si>
  <si>
    <t>Tecla Y. Alterna entre el Gizmo 3D y la Transpose Line, los dos manipuladores del programa.</t>
  </si>
  <si>
    <t>Tecla Z. Entra y sale del modo de EDICIÓN de Spotlight.</t>
  </si>
  <si>
    <t>Mayús+S. Estampa una instantánea del objeto sobre el lienzo, que es la forma clásica de dejar una copia plana del modelo tal y como se ve en ese momento.</t>
  </si>
  <si>
    <t>Transform &gt; el bloque de navegación del lienzo</t>
  </si>
  <si>
    <t>Menú superior &gt; Transform (segundo bloque)</t>
  </si>
  <si>
    <t>Navegación de la vista, no transformación del modelo. Son los mismos gestos que haces con Alt y Ctrl y los botones del ratón, pero en botón, por si trabajas con tableta sin teclado a mano. Van en una Paleta propia porque repiten los nombres Move y Rotate del primer bloque.</t>
  </si>
  <si>
    <t>Transform &gt; navegación</t>
  </si>
  <si>
    <t>Activo en naranja en tu captura. El modo edición 3D, el que hay que tener siempre encendido para esculpir. Si se apaga, ZBrush vuelve al modo 2.5D y el modelo se queda estampado en el lienzo.</t>
  </si>
  <si>
    <t>Mueve la vista (panear).</t>
  </si>
  <si>
    <t>Gira la cámara alrededor del modelo.</t>
  </si>
  <si>
    <t>Transform &gt; los ejes y los giros de 90 grados</t>
  </si>
  <si>
    <t>Menú superior &gt; Transform (tercer bloque)</t>
  </si>
  <si>
    <t>Los tres giros por eje, confirmados con tus notas emergentes, son la forma de enderezar una pieza importada que llega tumbada o de ponerla de perfil sin arrastrar la cámara.</t>
  </si>
  <si>
    <t>Rotate On X Axis</t>
  </si>
  <si>
    <t>Gira el modelo 90 grados sobre el eje X de una pulsación.</t>
  </si>
  <si>
    <t>Rotate On Y Axis</t>
  </si>
  <si>
    <t>Gira el modelo 90 grados sobre el eje Y de una pulsación.</t>
  </si>
  <si>
    <t>Rotate On Z Axis</t>
  </si>
  <si>
    <t>Gira el modelo 90 grados sobre el eje Z de una pulsación.</t>
  </si>
  <si>
    <t>Encuadra el modelo en pantalla.</t>
  </si>
  <si>
    <t>Transform &gt; el pivote y las simetrías local y por vista</t>
  </si>
  <si>
    <t>El punto alrededor del cual gira todo, y dos simetrías que salvan la papeleta cuando la pieza no está centrada.</t>
  </si>
  <si>
    <t>S.Pivot</t>
  </si>
  <si>
    <t>Guarda un punto de pivote personalizado. Sirve para hacer que un brazo gire desde el hombro y no desde el centro de la escena.</t>
  </si>
  <si>
    <t>C.Pivot</t>
  </si>
  <si>
    <t>Borra ese pivote, devolviéndolo al centro.</t>
  </si>
  <si>
    <t>La simetría LOCAL, que usa el eje del propio SubTool en lugar del eje del mundo. Es la que funciona cuando una pieza está desplazada del centro.</t>
  </si>
  <si>
    <t>V.Sym</t>
  </si>
  <si>
    <t>Activa en tu captura. La simetría por VISTA.</t>
  </si>
  <si>
    <t>Transform &gt; Xpose: separar los SubTools como un despiece</t>
  </si>
  <si>
    <t>El botón Xpose y su deslizador, que llevan el mismo nombre y van juntos.</t>
  </si>
  <si>
    <t>SEPARA los SubTools en el espacio como si fuera un despiece (0 en tu captura). Al subir el deslizador las piezas se abren y puedes ver y trabajar en las que estaban ocultas dentro; al bajarlo vuelven a su sitio. Es además la forma más vistosa de enseñar de qué partes se compone un modelo en una lámina de portafolio.</t>
  </si>
  <si>
    <t>Transform &gt; modos de visualización y de trabajo</t>
  </si>
  <si>
    <t>Menú superior &gt; Transform (cuarto bloque)</t>
  </si>
  <si>
    <t>Tres interruptores de comodidad que conviene conocer, sobre todo Local.</t>
  </si>
  <si>
    <t>Local</t>
  </si>
  <si>
    <t>Activo en tu captura. Hace que la rotación gire alrededor de la última zona esculpida en vez del centro del objeto. Comodísimo cuando estás detallando una oreja y no quieres que la cámara se te vaya.</t>
  </si>
  <si>
    <t>Quick</t>
  </si>
  <si>
    <t>Activo en tu captura. El modo rápido: baja la calidad del visor mientras mueves para que no dé tirones.</t>
  </si>
  <si>
    <t>Muestra el mallado, o sea los polígonos dibujados encima del modelo. Imprescindible para ver si tienes densidad suficiente.</t>
  </si>
  <si>
    <t>Transform &gt; el ángulo de desmoldeo</t>
  </si>
  <si>
    <t>Para revisar una pieza que se vaya a imprimir o moldear.</t>
  </si>
  <si>
    <t>Draft Angle</t>
  </si>
  <si>
    <t>Analiza el ángulo de desmoldeo de la pieza. En gris en tu captura.</t>
  </si>
  <si>
    <t>Fija la dirección de ese desmoldeo.</t>
  </si>
  <si>
    <t>Invierte la dirección de ese desmoldeo.</t>
  </si>
  <si>
    <t>Transform &gt; aislar, hacer translúcidos y partir la pantalla</t>
  </si>
  <si>
    <t>Cómo quitar de en medio lo que estorba mientras esculpes. Solo es probablemente el botón que más se pulsa de este bloque.</t>
  </si>
  <si>
    <t>Aísla el SubTool actual escondiendo el resto.</t>
  </si>
  <si>
    <t>Pt Sel</t>
  </si>
  <si>
    <t>La selección por puntos.</t>
  </si>
  <si>
    <t>Activo en tu captura. La variante fantasma de Transp, aún más tenue.</t>
  </si>
  <si>
    <t>Parte la pantalla en dos vistas simultáneas (0), para ver el modelo desde dos ángulos a la vez mientras esculpes.</t>
  </si>
  <si>
    <t>Transform &gt; Activate Symmetry</t>
  </si>
  <si>
    <t>Transform &gt; Activate Symmetry: la simetría y la simetría radial</t>
  </si>
  <si>
    <t>Menú superior &gt; Transform &gt; Activate Symmetry</t>
  </si>
  <si>
    <t>La SIMETRÍA es lo que hace que al esculpir un lado se esculpa igual el otro. Es de lo primero que hay que encender en cualquier personaje y su atajo es la tecla X.</t>
  </si>
  <si>
    <t>Activate Symmetry</t>
  </si>
  <si>
    <t>El interruptor general de la simetría, con atajo la tecla X.</t>
  </si>
  <si>
    <t>&gt;X&lt;</t>
  </si>
  <si>
    <t>Refleja sobre el eje X. Para una cara mirando al frente es este, el que divide izquierda y derecha.</t>
  </si>
  <si>
    <t>&gt;Y&lt;</t>
  </si>
  <si>
    <t>Refleja sobre el eje Y.</t>
  </si>
  <si>
    <t>&gt;Z&lt;</t>
  </si>
  <si>
    <t>Refleja sobre el eje Z.</t>
  </si>
  <si>
    <t>&gt;M&lt;</t>
  </si>
  <si>
    <t>Activo en naranja en tu captura. La simetría por MALLA en lugar de por posición en el espacio: es la que funciona cuando el modelo no está centrado en el origen o cuando ya lo has deformado.</t>
  </si>
  <si>
    <t>(R)</t>
  </si>
  <si>
    <t>Activa la simetría RADIAL.</t>
  </si>
  <si>
    <t>RadialCount</t>
  </si>
  <si>
    <t>En cuántas copias se reparte alrededor del eje: poniendo 8 y esculpiendo un pétalo salen los ocho a la vez. Es la forma de hacer flores, engranajes, coronas y cualquier motivo circular repetido.</t>
  </si>
  <si>
    <t>Transform &gt; Modifiers &gt; Info</t>
  </si>
  <si>
    <t>Transform &gt; Info: las coordenadas exactas del elemento activo</t>
  </si>
  <si>
    <t>Menú superior &gt; Transform &gt; Modifiers &gt; Info</t>
  </si>
  <si>
    <t>Sirve para colocar algo con precisión numérica en vez de a ojo, y para comprobar si una pieza está realmente centrada en el origen — cosa que importa mucho al exportar a un motor de juego, porque el punto de origen del objeto es el que usa el motor para colocarlo y rotarlo.</t>
  </si>
  <si>
    <t>X Component</t>
  </si>
  <si>
    <t>Su posición en el eje X (1297 en tu captura).</t>
  </si>
  <si>
    <t>Y Component</t>
  </si>
  <si>
    <t>Su posición en el eje Y (232 en tu captura).</t>
  </si>
  <si>
    <t>Z Component</t>
  </si>
  <si>
    <t>Su posición en el eje Z (0 en tu captura).</t>
  </si>
  <si>
    <t>Transform &gt; Info: copiar en 3D y los dos botones del modo 2.5D</t>
  </si>
  <si>
    <t>Los dos botones pequeños vienen del modo 2.5D, en el que se estampaban objetos sobre el lienzo y había que decidir si llevaban sombreado propio y con qué fuerza.</t>
  </si>
  <si>
    <t>3D Copy</t>
  </si>
  <si>
    <t>Duplica el elemento en 3D.</t>
  </si>
  <si>
    <t>Su nota emergente dice 'Shaded Colors': aplica el sombreado al color del objeto en lugar de dejarlo plano.</t>
  </si>
  <si>
    <t>Su nota emergente dice 'Auto Intensity'. Activo en naranja en tu captura: ajusta la intensidad automáticamente.</t>
  </si>
  <si>
    <t>Transform &gt; Axis Rotation</t>
  </si>
  <si>
    <t>Transform &gt; Axis Rotation: girar en pasos exactos</t>
  </si>
  <si>
    <t>Menú superior &gt; Transform &gt; Axis Rotation</t>
  </si>
  <si>
    <t>Girar el modelo en pasos EXACTOS en lugar de arrastrando. Es de los bloques que no se usan a diario pero salvan la papeleta cuando necesitas que una pieza quede girada exactamente 45 o 90 grados, por ejemplo para montar una pieza modular que tenga que encajar con otra.</t>
  </si>
  <si>
    <t>&lt;&lt; R</t>
  </si>
  <si>
    <t>Gira a la izquierda un paso.</t>
  </si>
  <si>
    <t>R &gt;&gt;</t>
  </si>
  <si>
    <t>Gira a la derecha un paso.</t>
  </si>
  <si>
    <t>Increment</t>
  </si>
  <si>
    <t>De cuántos grados es cada pulsación (5). Puesto a 90, cuatro clics dan la vuelta completa y siempre acabas en un ángulo redondo.</t>
  </si>
  <si>
    <t>Use Local</t>
  </si>
  <si>
    <t>Hace que ese giro se aplique sobre el eje del propio objeto y no sobre el del mundo.</t>
  </si>
  <si>
    <t>Use Pen</t>
  </si>
  <si>
    <t>Hace que responda al lápiz de la tableta.</t>
  </si>
  <si>
    <t>Analyze Selected Subtool</t>
  </si>
  <si>
    <t>Examina el SubTool activo y devuelve su información.</t>
  </si>
  <si>
    <t>Zplugin: qué es la paleta y sus 21 complementos</t>
  </si>
  <si>
    <t>La paleta donde viven los COMPLEMENTOS, o sea funciones que no forman parte del núcleo de ZBrush pero vienen instaladas de fábrica. En tu versión hay 21: Intersection Masker, QuickSketch, 3D Print Hub, Ambient Occlusion, BevelPro, Maya Blend Shapes, Decimation Master, Misc Utilities, FBX ExportImport, Multi Map Exporter, PolyGroupIt, Projection Master, Scale Master, SubTool Master, Text 3D &amp; Vector Shapes, Transpose Master, USD Format, UV Master, ZBenchMark, ZBrush To Photoshop y ZColor. Los 21 tienen su fila propia debajo. Tres de ellos —BevelPro, Projection Master y ZColor— no se despliegan dentro de la paleta: son botones que abren su propia ventana o una aplicación aparte.</t>
  </si>
  <si>
    <t>Zplugin: los cuatro complementos imprescindibles para un flujo de videojuegos</t>
  </si>
  <si>
    <t>De los 21, los que de verdad vas a usar en tu flujo hacia un motor son cuatro, y merece la pena tenerlos localizados. UV MASTER despliega las UV de forma automática, que es lo que te evita hacerlo a mano. DECIMATION MASTER baja la cuenta de polígonos conservando la forma. MULTI MAP EXPORTER saca de una tacada el mapa de normales, el de desplazamiento y el de color de TODOS los SubTools. Y FBX EXPORTIMPORT es el formato con el que el modelo entra en Unity o Unreal. El orden natural de trabajo es ese mismo: desplegar UV, generar mapas, reducir polígonos y exportar.</t>
  </si>
  <si>
    <t>Zplugin &gt; Intersection Masker</t>
  </si>
  <si>
    <t>Menú superior &gt; Zplugin &gt; Intersection Masker</t>
  </si>
  <si>
    <t>Busca dónde se CRUZAN dos mallas —dónde un SubTool se mete dentro de otro— y crea una máscara justo en esa zona. Es más útil de lo que parece: te dice de un vistazo dónde una pieza de armadura está atravesando el cuerpo, o dónde el pelo se hunde en la cabeza, que son los errores que luego se ven feísimos en el render y cuesta encontrar a ojo.</t>
  </si>
  <si>
    <t>Create Intersection Mask</t>
  </si>
  <si>
    <t>Crea la máscara en la zona de intersección (en gris hasta que hay algo válido seleccionado). Con la máscara creada puedes invertirla y mover solo esa parte hacia fuera para resolver el cruce.</t>
  </si>
  <si>
    <t>Zplugin &gt; QuickSketch</t>
  </si>
  <si>
    <t>Menú superior &gt; Zplugin &gt; QuickSketch</t>
  </si>
  <si>
    <t>La idea es no salir de ZBrush cuando se te ocurre una silueta: dibujas la forma en plano, la conviertes en volumen y ya tienes la base para esculpir encima.</t>
  </si>
  <si>
    <t>Quick Sketch</t>
  </si>
  <si>
    <t>Convierte el lienzo en una hoja de dibujo 2D para bocetar a mano alzada con el lápiz de la tableta, y después ese boceto se puede pasar a 3D con Make 3D. Las herramientas de dibujo son básicas comparadas con las de un programa 2D de verdad.</t>
  </si>
  <si>
    <t>Zplugin &gt; 3D Print Hub &gt; File Import</t>
  </si>
  <si>
    <t>3D Print Hub &gt; File Import</t>
  </si>
  <si>
    <t>El complemento para preparar una pieza para IMPRESIÓN 3D, que es donde de verdad importan las medidas reales. Este primer bloque trae modelos de fuera.</t>
  </si>
  <si>
    <t>Import STL File</t>
  </si>
  <si>
    <t>Carga un archivo STL, el formato estándar de impresión. Un STL es geometría pura sin color ni materiales, así que lo que entra por aquí es solo la forma.</t>
  </si>
  <si>
    <t>Import Options</t>
  </si>
  <si>
    <t>Despliega los ajustes de importación.</t>
  </si>
  <si>
    <t>Zplugin &gt; 3D Print Hub &gt; Set Export Size</t>
  </si>
  <si>
    <t>3D Print Hub &gt; Set Export Size</t>
  </si>
  <si>
    <t>El bloque importante, porque aquí se decide cuánto va a medir la figura de VERDAD. Los tres ejes están enlazados por las proporciones para que no se deforme al cambiar uno.</t>
  </si>
  <si>
    <t>Update Size Ratios</t>
  </si>
  <si>
    <t>Recalcula las proporciones entre los tres ejes.</t>
  </si>
  <si>
    <t>mm</t>
  </si>
  <si>
    <t>Fija la unidad en milímetros (activo en naranja en tu captura).</t>
  </si>
  <si>
    <t>inch</t>
  </si>
  <si>
    <t>Fija la unidad en pulgadas.</t>
  </si>
  <si>
    <t>X(mm)</t>
  </si>
  <si>
    <t>La medida real de la pieza en el eje X (25.4 en tu captura, que es exactamente una pulgada: el tamaño por defecto).</t>
  </si>
  <si>
    <t>Y(mm)</t>
  </si>
  <si>
    <t>La medida real en el eje Y.</t>
  </si>
  <si>
    <t>Z(mm)</t>
  </si>
  <si>
    <t>La medida real en el eje Z.</t>
  </si>
  <si>
    <t>Check Mesh Volume</t>
  </si>
  <si>
    <t>Comprueba que la malla sea un volumen CERRADO, sin agujeros ni caras invertidas. Una impresora no puede imprimir una superficie abierta, así que este botón es el que te evita el disgusto de descubrirlo ya en el laminador.</t>
  </si>
  <si>
    <t>Size Options</t>
  </si>
  <si>
    <t>Abre más ajustes de tamaño.</t>
  </si>
  <si>
    <t>Zplugin &gt; 3D Print Hub &gt; File Export</t>
  </si>
  <si>
    <t>3D Print Hub &gt; File Export: los formatos principales</t>
  </si>
  <si>
    <t>Sacar la pieza ya dimensionada.</t>
  </si>
  <si>
    <t>Send to Preform</t>
  </si>
  <si>
    <t>La manda directamente a PreForm, el programa de las impresoras Formlabs, sin pasar por archivo. El botón ? de al lado abre su ayuda.</t>
  </si>
  <si>
    <t>Export to STL</t>
  </si>
  <si>
    <t>El formato clásico, el que acepta cualquier impresora, pero solo guarda la forma, sin color.</t>
  </si>
  <si>
    <t>Export to 3MF</t>
  </si>
  <si>
    <t>El formato moderno, que sí guarda color y materiales: es el que quieres si vas a imprimir en color.</t>
  </si>
  <si>
    <t>3D Print Hub &gt; File Export: los otros formatos</t>
  </si>
  <si>
    <t>CONSEJO: pasa siempre por Decimation Master antes de exportar, porque un STL de veinte millones de polígonos se atraganta en el laminador y para imprimir no aporta nada — la impresora no puede reproducir un detalle más fino que su propia resolución.</t>
  </si>
  <si>
    <t>Export to VRML</t>
  </si>
  <si>
    <t>Un formato con color más antiguo, que usan algunas impresoras de escayola.</t>
  </si>
  <si>
    <t>Export to OBJ</t>
  </si>
  <si>
    <t>El formato general de intercambio, útil si el modelo va a pasar por otro programa antes de imprimirse.</t>
  </si>
  <si>
    <t>Export Options</t>
  </si>
  <si>
    <t>Despliega los ajustes de exportación.</t>
  </si>
  <si>
    <t>Menú superior &gt; Zplugin &gt; Ambient Occlusion</t>
  </si>
  <si>
    <t>Zplugin &gt; Ambient Occlusion: el muestreo</t>
  </si>
  <si>
    <t>Calcula la oclusión ambiental y la CUECE en el modelo como Polypaint, en lugar de solo mostrarla en el render. Es distinto de BPR AO: aquí el resultado se queda pintado en la malla y viaja con ella.</t>
  </si>
  <si>
    <t>Hasta qué distancia se busca oclusión (0.0999 en tu captura), o sea el número que decide si se marcan solo las grietas finas o también los huecos grandes.</t>
  </si>
  <si>
    <t>La apertura del cono de muestreo en grados (90 en tu captura).</t>
  </si>
  <si>
    <t>Las muestras: cuantas más, más limpio y más lento (256 en tu captura).</t>
  </si>
  <si>
    <t>Suaviza el resultado para quitarle el grano (8 en tu captura).</t>
  </si>
  <si>
    <t>Zplugin &gt; Ambient Occlusion: el cálculo</t>
  </si>
  <si>
    <t>PARA QUÉ TE SIRVE: si estás preparando una lámina de portafolio, cocer la oclusión como Polypaint y luego multiplicarla sobre el color da un resultado muy sólido y sin coste de render. Y para un modelo de videojuego, es una forma de tener el AO listo para hornearlo a textura.</t>
  </si>
  <si>
    <t>Compute</t>
  </si>
  <si>
    <t>Lanza el cálculo de la oclusión.</t>
  </si>
  <si>
    <t>OcclusionVolume</t>
  </si>
  <si>
    <t>Define el volumen dentro del cual se calcula.</t>
  </si>
  <si>
    <t>La resolución de ese volumen de cálculo (1024 en tu captura).</t>
  </si>
  <si>
    <t>Repite el cálculo sin volver a configurarlo todo, que es lo que usas mientras vas ajustando Distance.</t>
  </si>
  <si>
    <t>Zplugin &gt; BevelPro</t>
  </si>
  <si>
    <t>Menú superior &gt; Zplugin &gt; BevelPro</t>
  </si>
  <si>
    <t>Lo que hace BevelPro es BISELAR aristas — el pequeño chaflán que redondea un canto vivo. Es el detalle que más separa un objeto que parece modelado de uno que parece real, porque en el mundo físico no existen las aristas perfectamente afiladas: siempre hay un mínimo redondeo que atrapa la luz y dibuja una línea brillante en el canto. Para props de videojuego, pasar BevelPro por los cantos es lo que hace que la silueta se lea y que el objeto deje de parecer un bloque de plastilina.</t>
  </si>
  <si>
    <t>BevelPro</t>
  </si>
  <si>
    <t>Según su nota emergente: 'Open the BevelPro app with current subtool'. NO es un panel que se despliegue dentro de ZBrush, sino un programa APARTE que se abre con tu pieza ya cargada, y por eso su contenido no aparece en la paleta. Trabaja sobre el SubTool activo, así que selecciónalo antes de pulsar.</t>
  </si>
  <si>
    <t>Zplugin &gt; BevelPro: para qué sirve un bisel</t>
  </si>
  <si>
    <t>Lo que hace BevelPro es BISELAR aristas — el pequeño chaflán que redondea un canto vivo. Es el detalle que más separa un objeto que parece modelado de uno que parece real, porque en el mundo físico no existen las aristas perfectamente afiladas: siempre hay un mínimo redondeo, aunque sea de una décima de milímetro, que atrapa la luz y dibuja una línea brillante en el canto. Para props de videojuego —una caja, un arma, una pieza de armadura— pasar BevelPro por los cantos es lo que hace que la silueta se lea y que el objeto deje de parecer un bloque de plastilina.</t>
  </si>
  <si>
    <t>😀</t>
  </si>
  <si>
    <t>Menú superior &gt; Zplugin &gt; Maya Blend Shapes</t>
  </si>
  <si>
    <t>Zplugin &gt; Maya Blend Shapes</t>
  </si>
  <si>
    <t>El puente para llevar EXPRESIONES a Maya. Un 'blend shape' es una deformación guardada de la malla —la cara sonriendo, la cara con los ojos cerrados— que luego se mezcla con la neutra para animar. En ZBrush esas variaciones se hacen con Layers, y este complemento las exporta como blend shapes de Maya: esculpes las expresiones donde se esculpe cómodo y llegan a Maya listas para conectarlas al rig facial.</t>
  </si>
  <si>
    <t>New Layer</t>
  </si>
  <si>
    <t>Crea una capa nueva para esculpir en ella la expresión.</t>
  </si>
  <si>
    <t>TurnOff All</t>
  </si>
  <si>
    <t>Apaga todas las capas de golpe para volver a la cara neutra.</t>
  </si>
  <si>
    <t>Selected</t>
  </si>
  <si>
    <t>Trabaja solo sobre el SubTool seleccionado.</t>
  </si>
  <si>
    <t>Trabaja sobre los SubTools visibles (activo en naranja en tu captura).</t>
  </si>
  <si>
    <t>Trabaja sobre todos los SubTools.</t>
  </si>
  <si>
    <t>Export Blend Shapes</t>
  </si>
  <si>
    <t>Saca el conjunto de expresiones como blend shapes.</t>
  </si>
  <si>
    <t>Zplugin &gt; Decimation Master &gt; 1-Options</t>
  </si>
  <si>
    <t>Decimation Master &gt; 1-Options</t>
  </si>
  <si>
    <t>El complemento que baja la cuenta de polígonos conservando la forma, y el paso obligado para sacar una escultura hacia un motor de videojuegos o hacia una impresora. Funciona en tres fases numeradas, y esta primera decide QUÉ SE RESPETA.</t>
  </si>
  <si>
    <t>Freeze borders</t>
  </si>
  <si>
    <t>Congela los bordes abiertos para que no se deformen, importante si la pieza tiene que encajar con otra.</t>
  </si>
  <si>
    <t>Keep UVs</t>
  </si>
  <si>
    <t>Conserva las coordenadas UV: si ya tenías el modelo desplegado y texturizado, la textura sigue funcionando después de reducir.</t>
  </si>
  <si>
    <t>Use and Keep Polypaint</t>
  </si>
  <si>
    <t>Conserva el color pintado y además usa la información de color para decidir dónde hacen falta más polígonos.</t>
  </si>
  <si>
    <t>Polypaint weight</t>
  </si>
  <si>
    <t>Regula cuánto pesa ese criterio de color (en gris en tu captura).</t>
  </si>
  <si>
    <t>Zplugin &gt; Decimation Master &gt; 2-Pre-process</t>
  </si>
  <si>
    <t>Decimation Master &gt; 2-Pre-process</t>
  </si>
  <si>
    <t>El cálculo pesado, el que de verdad tarda: puede llevar varios minutos en un modelo de millones de polígonos, pero se hace UNA SOLA VEZ. Después ya puedes probar distintos niveles de reducción al instante. Por eso el orden correcto es preprocesar todo de golpe y luego ir tanteando el porcentaje.</t>
  </si>
  <si>
    <t>Pre-process Current</t>
  </si>
  <si>
    <t>Analiza el SubTool activo.</t>
  </si>
  <si>
    <t>Pre-process All</t>
  </si>
  <si>
    <t>Analiza todos los SubTools de una vez.</t>
  </si>
  <si>
    <t>Zplugin &gt; Decimation Master &gt; 3-Decimate</t>
  </si>
  <si>
    <t>Decimation Master &gt; 3-Decimate</t>
  </si>
  <si>
    <t>La fase que reduce de verdad, con tres formas de decir cuánto. Se usa la que te venga mejor: el porcentaje para ir tanteando, y k Polys cuando el motor te da un presupuesto de triángulos cerrado.</t>
  </si>
  <si>
    <t>% of decimation</t>
  </si>
  <si>
    <t>Deja ese porcentaje de los polígonos originales (20 en tu captura).</t>
  </si>
  <si>
    <t>k Polys</t>
  </si>
  <si>
    <t>Fija un número concreto de MILES de polígonos (200 en tu captura).</t>
  </si>
  <si>
    <t>Points</t>
  </si>
  <si>
    <t>Fija miles de puntos (200 en tu captura).</t>
  </si>
  <si>
    <t>Decimate Current</t>
  </si>
  <si>
    <t>Reduce el SubTool activo.</t>
  </si>
  <si>
    <t>Decimate All</t>
  </si>
  <si>
    <t>Reduce todos los SubTools, cosa que ahorra muchísimo tiempo con un personaje de veinte piezas.</t>
  </si>
  <si>
    <t>Decimation Master &gt; Presets y Utilities</t>
  </si>
  <si>
    <t>Atajos a valores redondos y utilidades de limpieza. Y recuerda el aviso de siempre: esto da TRIÁNGULOS, muy bien para render e impresión, pero NO es retopología válida para animar — para eso hace falta ZRemesher o rehacerla a mano en cuadrados.</t>
  </si>
  <si>
    <t>Zplugin &gt; Decimation Master &gt; Presets</t>
  </si>
  <si>
    <t>20k</t>
  </si>
  <si>
    <t>Atajo que fija el objetivo en 20.000 polígonos.</t>
  </si>
  <si>
    <t>35k</t>
  </si>
  <si>
    <t>Atajo que fija el objetivo en 35.000 polígonos.</t>
  </si>
  <si>
    <t>75k</t>
  </si>
  <si>
    <t>Atajo que fija el objetivo en 75.000 polígonos.</t>
  </si>
  <si>
    <t>150k</t>
  </si>
  <si>
    <t>Atajo que fija el objetivo en 150.000 polígonos.</t>
  </si>
  <si>
    <t>250k</t>
  </si>
  <si>
    <t>Atajo que fija el objetivo en 250.000 polígonos.</t>
  </si>
  <si>
    <t>Permite fijar un valor propio en vez de uno de los atajos.</t>
  </si>
  <si>
    <t>Custom k Points</t>
  </si>
  <si>
    <t>El valor propio en miles de puntos (30 en tu captura).</t>
  </si>
  <si>
    <t>Zplugin &gt; Decimation Master &gt; Utilities</t>
  </si>
  <si>
    <t>Delete Caches</t>
  </si>
  <si>
    <t>Borra los preprocesados guardados, que ocupan mucho disco.</t>
  </si>
  <si>
    <t>Export All SubTools</t>
  </si>
  <si>
    <t>Saca todos los SubTools ya reducidos de una tacada.</t>
  </si>
  <si>
    <t>Zplugin &gt; Misc Utilities</t>
  </si>
  <si>
    <t>Misc Utilities &gt; valores de exportación y pinceles</t>
  </si>
  <si>
    <t>Los dos primeros son importantísimos y se olvidan siempre: si cada pieza se exporta con valores distintos, el personaje llega descuadrado al motor y hay que recolocarlo pieza por pieza.</t>
  </si>
  <si>
    <t>Copy Export Values</t>
  </si>
  <si>
    <t>Copia los ajustes de exportación del SubTool activo.</t>
  </si>
  <si>
    <t>Paste Export Values</t>
  </si>
  <si>
    <t>Los pega en otro SubTool, para que todas las piezas salgan con la misma escala y orientación.</t>
  </si>
  <si>
    <t>&lt;&lt;Brush</t>
  </si>
  <si>
    <t>Pasa al pincel anterior de la lista.</t>
  </si>
  <si>
    <t>Brush&gt;&gt;</t>
  </si>
  <si>
    <t>Pasa al pincel siguiente de la lista.</t>
  </si>
  <si>
    <t>Brush Increment</t>
  </si>
  <si>
    <t>De cuántos en cuántos salta al pasar de pincel (4 en tu captura).</t>
  </si>
  <si>
    <t>Misc Utilities &gt; luz interactiva y utilidades</t>
  </si>
  <si>
    <t>El primero es de los que más cambian la comodidad al iluminar.</t>
  </si>
  <si>
    <t>InteractiveLight</t>
  </si>
  <si>
    <t>Permite mover la luz arrastrando DIRECTAMENTE sobre el modelo, que es muchísimo más rápido e intuitivo que ajustar los ángulos a mano en la paleta Light: ves el resultado mientras arrastras.</t>
  </si>
  <si>
    <t>Home Page</t>
  </si>
  <si>
    <t>Abre la web del complemento.</t>
  </si>
  <si>
    <t>Snap Angle</t>
  </si>
  <si>
    <t>El ángulo al que se engancha la rotación, para girar en pasos exactos (1 en tu captura).</t>
  </si>
  <si>
    <t>Set Snap Angle</t>
  </si>
  <si>
    <t>Fija ese ángulo de enganche.</t>
  </si>
  <si>
    <t>TextFileViewer</t>
  </si>
  <si>
    <t>Abre un visor de archivos de texto dentro de ZBrush, útil para leer notas o un ZScript sin salir del programa.</t>
  </si>
  <si>
    <t>Zplugin &gt; FBX ExportImport</t>
  </si>
  <si>
    <t>FBX ExportImport &gt; alcance, versión y formato</t>
  </si>
  <si>
    <t>El formato con el que tu modelo entra en Unity o en Unreal, así que esta sub-paleta te importa más que casi ninguna otra.</t>
  </si>
  <si>
    <t>Exporta solo el SubTool seleccionado (activo en tu captura).</t>
  </si>
  <si>
    <t>Exporta los SubTools visibles.</t>
  </si>
  <si>
    <t>Exporta todos los SubTools.</t>
  </si>
  <si>
    <t>FBX 2020</t>
  </si>
  <si>
    <t>La VERSIÓN del formato. Conviene que coincida con la que espera el programa de destino, porque una versión demasiado nueva puede sencillamente no abrirse y el error no siempre lo explica.</t>
  </si>
  <si>
    <t>bin</t>
  </si>
  <si>
    <t>Guarda en binario (activo en tu captura): pesa mucho menos y es lo normal.</t>
  </si>
  <si>
    <t>ascii</t>
  </si>
  <si>
    <t>Guarda en texto, que se puede abrir con un editor para depurar qué se ha exportado realmente.</t>
  </si>
  <si>
    <t>FBX ExportImport &gt; qué viaja dentro del archivo</t>
  </si>
  <si>
    <t>Lo que se incluye en el FBX. Dos de estos evitan los disgustos clásicos: el personaje tumbado y la carpeta de texturas olvidada.</t>
  </si>
  <si>
    <t>Exporta las capas de escultura.</t>
  </si>
  <si>
    <t>Tris</t>
  </si>
  <si>
    <t>Convierte los cuadrados en triángulos al salir, que es lo que acaba haciendo el motor de todas formas.</t>
  </si>
  <si>
    <t>MayaYUp</t>
  </si>
  <si>
    <t>Corrige la orientación de los ejes para Maya, donde el eje vertical es la Y. Es el botón que evita que el personaje llegue tumbado.</t>
  </si>
  <si>
    <t>Embed Maps</t>
  </si>
  <si>
    <t>Mete las texturas DENTRO del archivo FBX en vez de dejarlas sueltas, comodísimo para pasarle el modelo a otra persona sin olvidarte media carpeta.</t>
  </si>
  <si>
    <t>Exporta las normales suavizadas (activo en tu captura).</t>
  </si>
  <si>
    <t>TGA</t>
  </si>
  <si>
    <t>Formato TGA para las texturas que acompañan al archivo.</t>
  </si>
  <si>
    <t>16Bit TIF</t>
  </si>
  <si>
    <t>Formato TIF de 16 bits para esas texturas.</t>
  </si>
  <si>
    <t>Exporta el archivo FBX. El botón ? de al lado abre la ayuda.</t>
  </si>
  <si>
    <t>Importa un archivo FBX.</t>
  </si>
  <si>
    <t>Abre el resto de ajustes del formato.</t>
  </si>
  <si>
    <t>Zplugin &gt; Multi Map Exporter</t>
  </si>
  <si>
    <t>Multi Map Exporter &gt; los mapas de relieve</t>
  </si>
  <si>
    <t>El complemento que saca DE UNA VEZ todos los mapas de todos los SubTools, en lugar de ir uno por uno: es lo que convierte una tarde de trabajo repetitivo en dos minutos.</t>
  </si>
  <si>
    <t>Displacement</t>
  </si>
  <si>
    <t>Guarda la altura real de cada punto, para recuperar el detalle en otro programa (activo en naranja en tu captura).</t>
  </si>
  <si>
    <t>Vector Displacement</t>
  </si>
  <si>
    <t>Lo mismo pero pudiendo desplazar en cualquier dirección, así que aguanta formas que se doblan sobre sí mismas.</t>
  </si>
  <si>
    <t>El mapa de normales, el que finge el relieve sin añadir geometría. El que de verdad usas para videojuegos.</t>
  </si>
  <si>
    <t>Multi Map Exporter &gt; color, sombreado y el botón final</t>
  </si>
  <si>
    <t>Los mapas de color y sombreado, más el botón que lo lanza todo.</t>
  </si>
  <si>
    <t>Texture from Polypaint</t>
  </si>
  <si>
    <t>Pasa el color pintado a imagen, que es el paso obligatorio para llevarse el color a un motor.</t>
  </si>
  <si>
    <t>Ambient Occlusion</t>
  </si>
  <si>
    <t>Guarda el oscurecimiento de los recovecos, que luego se usa en el motor para añadir suciedad sin coste.</t>
  </si>
  <si>
    <t>Guarda el oscurecimiento de las grietas finas.</t>
  </si>
  <si>
    <t>Export Mesh</t>
  </si>
  <si>
    <t>Saca además la malla junto con los mapas.</t>
  </si>
  <si>
    <t>Create All Maps</t>
  </si>
  <si>
    <t>Lanza la generación de todo lo marcado, para todos los SubTools seleccionados. Es el botón que dejas pulsado y te vas a por café.</t>
  </si>
  <si>
    <t>Multi Map Exporter &gt; alcance y tamaño del mapa</t>
  </si>
  <si>
    <t>Sobre qué piezas se trabaja y con qué resolución.</t>
  </si>
  <si>
    <t>Elige sobre qué SubTools se generan los mapas.</t>
  </si>
  <si>
    <t>Merge Maps</t>
  </si>
  <si>
    <t>Fusiona los mapas de varios SubTools en una sola imagen, que interesa cuando comparten un mismo despliegue UV (en gris en tu captura).</t>
  </si>
  <si>
    <t>Tiene en cuenta las capas al generar.</t>
  </si>
  <si>
    <t>Map Size</t>
  </si>
  <si>
    <t>La resolución de los mapas (2048 en tu captura): 2048 es lo normal para un personaje de juego, y 4096 solo si va a verse muy de cerca — cada salto dobla el lado y cuadruplica el peso en memoria.</t>
  </si>
  <si>
    <t>Atajo que fija el mapa en 512 píxeles.</t>
  </si>
  <si>
    <t>Atajo que fija el mapa en 1024 píxeles.</t>
  </si>
  <si>
    <t>Atajo que fija el mapa en 2048 píxeles.</t>
  </si>
  <si>
    <t>Atajo que fija el mapa en 4096 píxeles.</t>
  </si>
  <si>
    <t>Multi Map Exporter &gt; los dos ajustes que evitan disgustos</t>
  </si>
  <si>
    <t>Estos dos son los que más problemas ahorran al llevar los mapas a un motor.</t>
  </si>
  <si>
    <t>Map Border</t>
  </si>
  <si>
    <t>El margen en píxeles que se dibuja alrededor de cada isla UV (4 en tu captura): sin ese margen aparecen costuras visibles en el modelo cuando el motor reduce la textura de tamaño, así que NO lo pongas a 0.</t>
  </si>
  <si>
    <t>FlipV</t>
  </si>
  <si>
    <t>Voltea el mapa en vertical (activo en naranja en tu captura): es el ajuste del que depende que el relieve se vea hundido en vez de salido al llegar al motor, porque cada programa cuenta la coordenada V al revés.</t>
  </si>
  <si>
    <t>Rehace las UV antes de generar los mapas.</t>
  </si>
  <si>
    <t>Abre el resto de ajustes de exportación.</t>
  </si>
  <si>
    <t>Menú superior &gt; Zplugin &gt; PolyGroupIt</t>
  </si>
  <si>
    <t>Zplugin &gt; PolyGroupIt</t>
  </si>
  <si>
    <t>El generador automático de POLYGROUPS. Hacerlos a mano es tedioso, y esto los propone solo y bastante bien: separa la cabeza, los brazos, cada pieza de la armadura. PARA QUÉ TE SIRVE: unos polygroups bien puestos hacen que puedas ocultar el cuerpo y trabajar solo en la mano con un Ctrl+Mayús+clic, y además son la base para que ZRemesher respete las divisiones al rehacer la topología.</t>
  </si>
  <si>
    <t>PolyGroupIt</t>
  </si>
  <si>
    <t>Abre una ventana que analiza la forma y propone la división sola.</t>
  </si>
  <si>
    <t>PolyGroupIt from Paint</t>
  </si>
  <si>
    <t>Crea los grupos a partir de lo que hayas pintado tú sobre el modelo, para cuando quieres decidir la división a mano.</t>
  </si>
  <si>
    <t>Trabaja sobre los bordes.</t>
  </si>
  <si>
    <t>Menú superior &gt; Zplugin &gt; Projection Master</t>
  </si>
  <si>
    <t>Zplugin &gt; Projection Master</t>
  </si>
  <si>
    <t>Es una herramienta veterana: hoy Spotlight y los alphas normales cubren casi todo lo que hacía, pero sigue siendo la forma más PRECISA de proyectar una imagen exacta sobre una superficie, porque trabajas sobre píxeles y no sobre una proyección aproximada. OJO CON UNA CONSECUENCIA PRÁCTICA que descoloca la primera vez: mientras está activo NO puedes girar el modelo, porque está congelado en esa vista; hay que salir del modo para poder moverlo otra vez. Si alguna vez te has quedado con el modelo 'atascado' sin poder rotarlo, era esto.</t>
  </si>
  <si>
    <t>Projection Master</t>
  </si>
  <si>
    <t>Su nota emergente lo explica mejor que ninguna descripción: 'Place the active 3D object in the canvas and switch to painting mode'. Congela el modelo en la vista actual y lo deja estampado en el lienzo como si fuera una imagen plana, para que puedas pintar o esculpir encima con todos los recursos del 2.5D, y al terminar proyecta lo hecho de vuelta sobre la malla en 3D.</t>
  </si>
  <si>
    <t>Zplugin &gt; Projection Master: cuándo usarlo y el aviso</t>
  </si>
  <si>
    <t>Es una herramienta veterana: hoy Spotlight y los alphas normales cubren casi todo lo que hacía, pero sigue siendo la forma más PRECISA de proyectar una imagen exacta sobre una superficie, porque trabajas sobre píxeles y no sobre una proyección aproximada. OJO CON UNA CONSECUENCIA PRÁCTICA que descoloca la primera vez: mientras está activo NO puedes girar el modelo, porque está congelado en esa vista; hay que salir del modo (volviendo a pulsar el botón) para poder moverlo otra vez. Si alguna vez te has quedado con el modelo 'atascado' sin poder rotarlo, era esto.</t>
  </si>
  <si>
    <t>Zplugin &gt; Scale Master</t>
  </si>
  <si>
    <t>Scale Master &gt; la escala de la escena</t>
  </si>
  <si>
    <t>El complemento de la ESCALA REAL, que resuelve uno de los problemas más molestos de ZBrush: el programa trabaja en unidades propias sin relación con el mundo, y luego el personaje llega a Unity midiendo doscientos metros o dos centímetros.</t>
  </si>
  <si>
    <t>Set Scene Scale</t>
  </si>
  <si>
    <t>Fija la escala de la escena.</t>
  </si>
  <si>
    <t>ZBrush Scale Unify</t>
  </si>
  <si>
    <t>Unifica la escala de todo el proyecto.</t>
  </si>
  <si>
    <t>Center Subtools to World</t>
  </si>
  <si>
    <t>Coloca las piezas en el origen del mundo, que es donde tienen que estar para que el motor las sitúe y las rote bien — un modelo descentrado gira alrededor de un punto que no es el suyo.</t>
  </si>
  <si>
    <t>Scale Master &gt; la medida de la pieza</t>
  </si>
  <si>
    <t>Dar a la pieza un tamaño concreto en unidades reales.</t>
  </si>
  <si>
    <t>Milímetros (activo en tu captura).</t>
  </si>
  <si>
    <t>cm</t>
  </si>
  <si>
    <t>Centímetros.</t>
  </si>
  <si>
    <t>Pulgadas.</t>
  </si>
  <si>
    <t>ft</t>
  </si>
  <si>
    <t>Pies.</t>
  </si>
  <si>
    <t>Sliders to Subtool Size</t>
  </si>
  <si>
    <t>Rellena los deslizadores con el tamaño actual de la pieza. El botón R de al lado es Restore Configuration.</t>
  </si>
  <si>
    <t>La medida en el eje X (1 en tu captura).</t>
  </si>
  <si>
    <t>La medida en el eje Y. En tu captura este deslizador no muestra etiqueta, pero por su posición es el eje Y.</t>
  </si>
  <si>
    <t>La medida en el eje Z (1 en tu captura).</t>
  </si>
  <si>
    <t>Resize Subtool</t>
  </si>
  <si>
    <t>Aplica ese tamaño al SubTool, con el botón All de al lado para hacerlo en todos a la vez, que es lo que quieres si el personaje entero tiene que cambiar de escala junto.</t>
  </si>
  <si>
    <t>Scale Master &gt; ayudas visuales y exportación</t>
  </si>
  <si>
    <t>Las referencias de tamaño y el botón que hace que el personaje llegue al motor midiendo lo que debe.</t>
  </si>
  <si>
    <t>New Subtool</t>
  </si>
  <si>
    <t>Crea una pieza de referencia nueva.</t>
  </si>
  <si>
    <t>1 Unit Helper</t>
  </si>
  <si>
    <t>Crea una pieza que mide exactamente UNA unidad, para comparar a ojo el tamaño de tu modelo contra algo conocido — el equivalente a poner una moneda al lado de una foto.</t>
  </si>
  <si>
    <t>New Bounding Box Subtool</t>
  </si>
  <si>
    <t>Crea una caja del tamaño exacto del modelo, útil para comprobar sus dimensiones de un vistazo.</t>
  </si>
  <si>
    <t>Zplugin &gt; Scale Master &gt; Export to Unit Scale</t>
  </si>
  <si>
    <t>Export to Unit Scale</t>
  </si>
  <si>
    <t>Exporta el modelo ya convertido a esa escala, con su propio botón All para hacerlo en todos. Tiene su propia fila de unidades encima.</t>
  </si>
  <si>
    <t>Zplugin &gt; SubTool Master</t>
  </si>
  <si>
    <t>SubTool Master &gt; operaciones en masa</t>
  </si>
  <si>
    <t>Operaciones EN MASA sobre muchos SubTools a la vez, que es lo que salva la vida en un personaje con treinta piezas: todas estas son operaciones que a mano habría que repetir treinta veces.</t>
  </si>
  <si>
    <t>Save ZTool</t>
  </si>
  <si>
    <t>Guarda la herramienta completa.</t>
  </si>
  <si>
    <t>Folder Only</t>
  </si>
  <si>
    <t>Limita la operación a una carpeta, para no aplicarla a todo el modelo sin querer.</t>
  </si>
  <si>
    <t>MultiAppend</t>
  </si>
  <si>
    <t>Añade varios SubTools al final de golpe, en vez de uno a uno.</t>
  </si>
  <si>
    <t>MultiInsert</t>
  </si>
  <si>
    <t>Inserta varios SubTools de golpe en la posición elegida.</t>
  </si>
  <si>
    <t>Exporta todos los SubTools de una vez.</t>
  </si>
  <si>
    <t>Refleja varios SubTools a la vez.</t>
  </si>
  <si>
    <t>Fusiona varios SubTools.</t>
  </si>
  <si>
    <t>Rellena varios SubTools de golpe.</t>
  </si>
  <si>
    <t>SubTool Master &gt; visibilidad y resolución</t>
  </si>
  <si>
    <t>Aquí está EL TRUCO para que el programa deje de arrastrarse cuando la escena pesa.</t>
  </si>
  <si>
    <t>Invert Vis</t>
  </si>
  <si>
    <t>Invierte qué SubTools están visibles.</t>
  </si>
  <si>
    <t>Delete Invis</t>
  </si>
  <si>
    <t>Borra lo oculto. Cuidado con este, que no tiene vuelta atrás.</t>
  </si>
  <si>
    <t>Low Res vis</t>
  </si>
  <si>
    <t>Pone todos los SubTools visibles en su nivel de subdivisión más BAJO. Mucho más rápido que bajar de nivel pieza por pieza, y es lo que hace que una escena pesada vuelva a ir fluida.</t>
  </si>
  <si>
    <t>Hi Res vis</t>
  </si>
  <si>
    <t>Pone todos los SubTools visibles en su nivel más ALTO.</t>
  </si>
  <si>
    <t>ScaleOffset</t>
  </si>
  <si>
    <t>Escala y desplaza varios SubTools a la vez.</t>
  </si>
  <si>
    <t>Do Visible</t>
  </si>
  <si>
    <t>Limita la operación a los SubTools visibles.</t>
  </si>
  <si>
    <t>Shift Up</t>
  </si>
  <si>
    <t>Mueve un SubTool hacia arriba en la lista.</t>
  </si>
  <si>
    <t>Show-HideAll</t>
  </si>
  <si>
    <t>Enseña u oculta todos los SubTools de golpe.</t>
  </si>
  <si>
    <t>SubTool Master &gt; conversión y carpetas</t>
  </si>
  <si>
    <t>Convertir en geometría real lo que hasta ahora era una vista previa, y gestionar las carpetas.</t>
  </si>
  <si>
    <t>ArrayToMesh</t>
  </si>
  <si>
    <t>Convierte en geometría REAL las repeticiones de ArrayMesh, que hasta entonces son solo una vista previa que no se puede exportar ni esculpir.</t>
  </si>
  <si>
    <t>NanoToMesh</t>
  </si>
  <si>
    <t>Hace lo mismo con las siembras de NanoMesh.</t>
  </si>
  <si>
    <t>Open-Close All</t>
  </si>
  <si>
    <t>Abre y cierra todas las carpetas de la lista de un golpe.</t>
  </si>
  <si>
    <t>Clone Folder</t>
  </si>
  <si>
    <t>Duplica una carpeta entera con lo que lleve dentro.</t>
  </si>
  <si>
    <t>Copy Folder</t>
  </si>
  <si>
    <t>Copia una carpeta entera.</t>
  </si>
  <si>
    <t>Renombra el SubTool o la carpeta.</t>
  </si>
  <si>
    <t>Toggle Top ST</t>
  </si>
  <si>
    <t>Alterna el SubTool de arriba de la lista.</t>
  </si>
  <si>
    <t>Zplugin &gt; Text 3D &amp; Vector Shapes</t>
  </si>
  <si>
    <t>Text 3D &amp; Vector Shapes &gt; crear y editar el texto</t>
  </si>
  <si>
    <t>Convierte TEXTO y formas vectoriales en geometría 3D, sin tener que modelarlos. Para props con letras —una lápida, un cartel, un emblema— esto ahorra un trabajo considerable frente a modelar cada letra.</t>
  </si>
  <si>
    <t>Guarda un texto ya montado con todos sus ajustes.</t>
  </si>
  <si>
    <t>Carga un texto guardado.</t>
  </si>
  <si>
    <t>New Text</t>
  </si>
  <si>
    <t>Crea un texto nuevo. Debajo aparece &lt;NO TEXT&gt; mientras no has escrito nada.</t>
  </si>
  <si>
    <t>Edit Text</t>
  </si>
  <si>
    <t>Modifica el texto existente.</t>
  </si>
  <si>
    <t>Zplugin &gt; Text 3D &amp; Vector Shapes &gt; Font &amp; Style</t>
  </si>
  <si>
    <t>Text 3D &amp; Vector Shapes &gt; fuentes y SVG</t>
  </si>
  <si>
    <t>La tipografía y los dibujos vectoriales. El bloque de SVG encaja bien con que ya tienes Illustrator en tu flujo: dibujas el logotipo o el emblema allí, lo guardas como SVG y lo traes convertido en volumen.</t>
  </si>
  <si>
    <t>Font &amp; Style</t>
  </si>
  <si>
    <t>El rótulo del bloque: las flechas &lt; y &gt; pasan por las fuentes instaladas y por los estilos.</t>
  </si>
  <si>
    <t>Noto Sans</t>
  </si>
  <si>
    <t>La fuente seleccionada en tu captura.</t>
  </si>
  <si>
    <t>Regular</t>
  </si>
  <si>
    <t>El estilo seleccionado en tu captura.</t>
  </si>
  <si>
    <t>Load a Font file from Disk</t>
  </si>
  <si>
    <t>Carga un archivo de fuente que tengas suelto, sin instalarlo en el sistema.</t>
  </si>
  <si>
    <t>New SVG</t>
  </si>
  <si>
    <t>Trae un dibujo VECTORIAL nuevo desde un archivo SVG.</t>
  </si>
  <si>
    <t>Edit SVG</t>
  </si>
  <si>
    <t>Modifica el SVG cargado.</t>
  </si>
  <si>
    <t>Zplugin &gt; Text 3D &amp; Vector Shapes &gt; 3D Shape</t>
  </si>
  <si>
    <t>Text 3D &amp; Vector Shapes &gt; 3D Shape</t>
  </si>
  <si>
    <t>Convierte el dibujo plano en volumen.</t>
  </si>
  <si>
    <t>Extrusion</t>
  </si>
  <si>
    <t>El GROSOR: cuánto sale la letra hacia fuera (0.14999 en tu captura).</t>
  </si>
  <si>
    <t>La densidad de la malla resultante. Súbela si las curvas de las letras salen facetadas.</t>
  </si>
  <si>
    <t>El espacio entre caracteres (0 en tu captura).</t>
  </si>
  <si>
    <t>Reparte los polígonos de forma adaptativa, poniendo más donde hay curva y menos en las rectas.</t>
  </si>
  <si>
    <t>El bisel de los cantos (0 en tu captura). Aunque sea un valor pequeño, poner algo de bisel es lo que hace que las letras atrapen la luz en el borde en vez de verse cortadas a cuchillo.</t>
  </si>
  <si>
    <t>Bevel Res</t>
  </si>
  <si>
    <t>La resolución de ese bisel (en gris en tu captura).</t>
  </si>
  <si>
    <t>Curva el texto para que siga un arco.</t>
  </si>
  <si>
    <t>Zplugin &gt; Text 3D &amp; Vector Shapes &gt; Options</t>
  </si>
  <si>
    <t>Text 3D &amp; Vector Shapes &gt; Options</t>
  </si>
  <si>
    <t>Los ajustes de comportamiento del generador de texto.</t>
  </si>
  <si>
    <t>Replace</t>
  </si>
  <si>
    <t>Sustituye el texto anterior en vez de añadir otro nuevo.</t>
  </si>
  <si>
    <t>AutoUpdate</t>
  </si>
  <si>
    <t>Regenera la geometría cada vez que cambias algo, lo que es cómodo para ir viendo el resultado pero pesado si el texto es largo.</t>
  </si>
  <si>
    <t>Escribe en vertical.</t>
  </si>
  <si>
    <t>Reverse</t>
  </si>
  <si>
    <t>Invierte el orden de los caracteres.</t>
  </si>
  <si>
    <t>No Scaling</t>
  </si>
  <si>
    <t>Impide que la geometría se reescale sola al generarse, para que mantenga el tamaño que le has dado.</t>
  </si>
  <si>
    <t>Zplugin &gt; Transpose Master</t>
  </si>
  <si>
    <t>Transpose Master &gt; el flujo de posado</t>
  </si>
  <si>
    <t>El complemento para POSAR un personaje con muchos SubTools, y resuelve un problema muy concreto: mover un brazo cuando ese brazo está formado por la piel, la manga, el guante y tres correas, cada una un SubTool distinto. Es el flujo estándar para sacar una pose de presentación de portafolio a partir de un modelo hecho en T.</t>
  </si>
  <si>
    <t>TPoseMesh</t>
  </si>
  <si>
    <t>Fusiona todos los SubTools visibles en una única malla de baja resolución, la 'T-pose mesh', sobre la que puedes posar cómodamente con la Transpose Line o con un rig.</t>
  </si>
  <si>
    <t>TPose|SubT</t>
  </si>
  <si>
    <t>Devuelve esa pose a los SubTools originales, cada uno con su detalle intacto.</t>
  </si>
  <si>
    <t>Transpose Master &gt; el rig y las opciones</t>
  </si>
  <si>
    <t>Las opciones del posado, para hacerlo de forma más controlada que a mano.</t>
  </si>
  <si>
    <t>ZSphere Rig</t>
  </si>
  <si>
    <t>Monta un esqueleto de ZSpheres para posar de forma más controlada que con la Transpose Line: colocas las esferas en las articulaciones y mueves desde ahí.</t>
  </si>
  <si>
    <t>Grps</t>
  </si>
  <si>
    <t>Respeta los polygroups al fusionar.</t>
  </si>
  <si>
    <t>Trabaja sobre una capa, lo que permite deshacer la pose o graduarla después.</t>
  </si>
  <si>
    <t>StoreTM Rig</t>
  </si>
  <si>
    <t>Guarda un rig ya montado.</t>
  </si>
  <si>
    <t>PasteTM Rig</t>
  </si>
  <si>
    <t>Pega ese rig guardado, así que puedes reutilizar el mismo esqueleto en varios personajes en vez de rehacerlo cada vez.</t>
  </si>
  <si>
    <t>Menú superior &gt; Zplugin &gt; USD Format</t>
  </si>
  <si>
    <t>Zplugin &gt; USD Format</t>
  </si>
  <si>
    <t>Exporta e importa en formato USD (Universal Scene Description), el estándar que Pixar liberó y que se ha convertido en el formato común de la industria para intercambiar escenas enteras entre programas — no solo un modelo, sino la escena con sus materiales, jerarquías y variantes. Va ganando peso rápido: Unreal y Maya ya lo entienden bien, así que conviene que te suene aunque de momento uses FBX.</t>
  </si>
  <si>
    <t>Exporta solo el SubTool seleccionado (activo en naranja en tu captura).</t>
  </si>
  <si>
    <t>Guarda un archivo USD nuevo.</t>
  </si>
  <si>
    <t>ReSave</t>
  </si>
  <si>
    <t>Reescribe el mismo archivo sin volver a preguntar la ruta.</t>
  </si>
  <si>
    <t>Trae un archivo USD de fuera.</t>
  </si>
  <si>
    <t>Reload</t>
  </si>
  <si>
    <t>Lo vuelve a cargar para recoger los cambios que otra persona haya hecho.</t>
  </si>
  <si>
    <t>Zplugin &gt; UV Master &gt; 1-Unwrap</t>
  </si>
  <si>
    <t>UV Master &gt; 1-Unwrap: desplegar</t>
  </si>
  <si>
    <t>El complemento que despliega las UV automáticamente, y probablemente el que más tiempo te va a ahorrar de todos. Las UV son el patrón plano del modelo, como el despiece de tela de una camiseta, y sin ellas no se puede aplicar ninguna textura. RECUERDA: hay que desplegar ANTES de generar cualquier mapa con Multi Map Exporter o con Texture &gt; From Mesh, porque sin UV esos mapas salen inservibles.</t>
  </si>
  <si>
    <t>Despliega las UV del SubTool activo.</t>
  </si>
  <si>
    <t>Unwrap All</t>
  </si>
  <si>
    <t>Despliega las UV de todos los SubTools.</t>
  </si>
  <si>
    <t>UV Master &gt; 1-Unwrap: las guías</t>
  </si>
  <si>
    <t>Las tres guías del desplegado automático.</t>
  </si>
  <si>
    <t>Aprovecha la simetría del modelo para que los dos lados salgan iguales (activo en naranja en tu captura), lo que además deja el patrón más limpio y permite pintar una vez para los dos lados.</t>
  </si>
  <si>
    <t>Usa las divisiones por polygroups como guía de las costuras: si has separado bien las piezas con PolyGroupIt, el despliegue sale ordenado por piezas en vez de en un revoltijo.</t>
  </si>
  <si>
    <t>Use Existing UV Seams</t>
  </si>
  <si>
    <t>Respeta las costuras que ya hubiera, para no perder un trabajo previo.</t>
  </si>
  <si>
    <t>Zplugin &gt; UV Master &gt; 2-Painting</t>
  </si>
  <si>
    <t>UV Master &gt; 2-Painting: pintar las guías</t>
  </si>
  <si>
    <t>Donde le dices TÚ por dónde quieres que corte, y es lo que separa un despliegue aceptable de uno realmente bueno.</t>
  </si>
  <si>
    <t>Enable Control Painting</t>
  </si>
  <si>
    <t>Activa el modo de pintar guías sobre el modelo.</t>
  </si>
  <si>
    <t>Protect</t>
  </si>
  <si>
    <t>Se pinta en rojo y marca las zonas donde NO quieres que pase una costura — la cara, por ejemplo, porque una costura en mitad de la mejilla se nota siempre.</t>
  </si>
  <si>
    <t>Attract</t>
  </si>
  <si>
    <t>Se pinta en azul y marca donde SÍ prefieres que corte: la nuca, el interior de los brazos, la parte de atrás.</t>
  </si>
  <si>
    <t>Erase</t>
  </si>
  <si>
    <t>Borra lo pintado.</t>
  </si>
  <si>
    <t>AttractFromAmbientOccl</t>
  </si>
  <si>
    <t>Propone las costuras automáticamente usando la oclusión ambiental, o sea metiéndolas por los recovecos, que es justo donde menos se ven.</t>
  </si>
  <si>
    <t>UV Master &gt; 2-Painting: la densidad por zonas</t>
  </si>
  <si>
    <t>Sirve para repartir el espacio de textura donde de verdad hace falta: le das x4 a la cara, que es lo que el jugador va a mirar de cerca, y /4 a la suela de la bota, que no se ve nunca. Con una textura de 2048 bien repartida se consigue más detalle aparente que con una de 4096 repartida a partes iguales.</t>
  </si>
  <si>
    <t>Density</t>
  </si>
  <si>
    <t>La densidad de píxeles de textura que recibe cada zona.</t>
  </si>
  <si>
    <t>X density</t>
  </si>
  <si>
    <t>El multiplicador de esa densidad.</t>
  </si>
  <si>
    <t>/4</t>
  </si>
  <si>
    <t>Divide la densidad de la zona pintada entre cuatro.</t>
  </si>
  <si>
    <t>/3</t>
  </si>
  <si>
    <t>Divide la densidad entre tres.</t>
  </si>
  <si>
    <t>/2</t>
  </si>
  <si>
    <t>Divide la densidad entre dos.</t>
  </si>
  <si>
    <t>Deja la densidad normal.</t>
  </si>
  <si>
    <t>x2</t>
  </si>
  <si>
    <t>Dobla la densidad de la zona pintada.</t>
  </si>
  <si>
    <t>x3</t>
  </si>
  <si>
    <t>Triplica la densidad.</t>
  </si>
  <si>
    <t>x4</t>
  </si>
  <si>
    <t>Cuadruplica la densidad.</t>
  </si>
  <si>
    <t>Zplugin &gt; UV Master &gt; 3-Utilities</t>
  </si>
  <si>
    <t>UV Master &gt; 3-Utilities</t>
  </si>
  <si>
    <t>Las utilidades, y una de ellas hay que pulsarla SIEMPRE: sin Work On Clone, desplegar un modelo pesado puede tardar una eternidad.</t>
  </si>
  <si>
    <t>Work On Clone</t>
  </si>
  <si>
    <t>Crea una copia del modelo en baja resolución, para desplegar sobre ella —que es rapidísimo— y luego traer el resultado al modelo bueno de millones de polígonos. El botón que hay que pulsar siempre.</t>
  </si>
  <si>
    <t>Copia las UV del clon.</t>
  </si>
  <si>
    <t>Las pega en el modelo original de alta resolución.</t>
  </si>
  <si>
    <t>Aplana el modelo para ver el patrón UV desplegado en pantalla: es la manera de comprobar visualmente que no hay islas superpuestas ni estiradas.</t>
  </si>
  <si>
    <t>UnFlatten</t>
  </si>
  <si>
    <t>Devuelve el modelo a su forma.</t>
  </si>
  <si>
    <t>CheckSeams</t>
  </si>
  <si>
    <t>Enseña dónde han quedado las costuras.</t>
  </si>
  <si>
    <t>Clear Maps</t>
  </si>
  <si>
    <t>Borra los mapas generados.</t>
  </si>
  <si>
    <t>LoadCtrlMap</t>
  </si>
  <si>
    <t>Carga un mapa de control pintado previamente.</t>
  </si>
  <si>
    <t>SaveCtrlMap</t>
  </si>
  <si>
    <t>Guarda el mapa de control que pintaste en la fase anterior, para reutilizarlo si tienes que volver a desplegar.</t>
  </si>
  <si>
    <t>Menú superior &gt; Zplugin &gt; ZBenchMark</t>
  </si>
  <si>
    <t>Zplugin &gt; ZBenchMark</t>
  </si>
  <si>
    <t>Una prueba de rendimiento del ordenador. No cambia nada de tu trabajo; sirve para saber si el equipo rinde lo que debería, para comparar antes y después de un cambio de configuración, o para decidir si merece la pena una ampliación de memoria. Ejecútalo una vez con el equipo recién arrancado y guarda el número, así tienes una referencia si algún día notas que el programa va más lento de lo normal.</t>
  </si>
  <si>
    <t>Run ZBenchMark</t>
  </si>
  <si>
    <t>Lanza la batería completa de pruebas y da una puntuación comparable.</t>
  </si>
  <si>
    <t>las pruebas 1 a 10</t>
  </si>
  <si>
    <t>Los botones numerados del 1 al 10 ejecutan cada prueba por separado, para medir una operación concreta.</t>
  </si>
  <si>
    <t>🅿️</t>
  </si>
  <si>
    <t>Zplugin &gt; ZBrush To Photoshop</t>
  </si>
  <si>
    <t>ZBrush To Photoshop &gt; las capas de imagen</t>
  </si>
  <si>
    <t>Manda el render a Photoshop ya partido en CAPAS, cada una con su información, para retocar la lámina sin volver a renderizar. Es el complemento estrella para montar una imagen de portafolio.</t>
  </si>
  <si>
    <t>Albedo</t>
  </si>
  <si>
    <t>El color puro, sin luces ni sombras.</t>
  </si>
  <si>
    <t>La oclusión de los recovecos.</t>
  </si>
  <si>
    <t>El render en calidad Best.</t>
  </si>
  <si>
    <t>El render BPR de calidad (activo en tu captura).</t>
  </si>
  <si>
    <t>Color Bump</t>
  </si>
  <si>
    <t>El relieve en color.</t>
  </si>
  <si>
    <t>La profundidad en grises (activo en tu captura), con la que luego desenfocas por distancia.</t>
  </si>
  <si>
    <t>Lights</t>
  </si>
  <si>
    <t>Las luces.</t>
  </si>
  <si>
    <t>El recorte del modelo sobre el fondo (activo en tu captura), imprescindible para cambiar el fondo sin recortar a mano.</t>
  </si>
  <si>
    <t>ZBrush To Photoshop &gt; las capas de información</t>
  </si>
  <si>
    <t>El resto de capas. Separar los brillos en su propia capa permite subir o bajar el brillo de toda la pieza en Photoshop sin tocar nada más.</t>
  </si>
  <si>
    <t>OS Normal</t>
  </si>
  <si>
    <t>Las normales en espacio de OBJETO.</t>
  </si>
  <si>
    <t>TS Normal</t>
  </si>
  <si>
    <t>Las normales en espacio TANGENTE.</t>
  </si>
  <si>
    <t>La vista previa.</t>
  </si>
  <si>
    <t>Las sombras (activo en tu captura).</t>
  </si>
  <si>
    <t>Los brillos especulares.</t>
  </si>
  <si>
    <t>Structure</t>
  </si>
  <si>
    <t>Información de estructura del modelo.</t>
  </si>
  <si>
    <t>SubtoolMasks</t>
  </si>
  <si>
    <t>Las máscaras por pieza.</t>
  </si>
  <si>
    <t>Dibuja el mallado encima, que va bien para las láminas técnicas de un portafolio, donde se enseña la topología junto al render.</t>
  </si>
  <si>
    <t>🆔</t>
  </si>
  <si>
    <t>ZBrush To Photoshop &gt; identificación y envío</t>
  </si>
  <si>
    <t>Las capas de IDENTIFICACIÓN son las más útiles y las menos conocidas de todo el complemento.</t>
  </si>
  <si>
    <t>PolygroupID</t>
  </si>
  <si>
    <t>Genera una capa donde cada polygroup sale de un COLOR PLANO distinto, lo que te permite seleccionar una pieza concreta en Photoshop con la varita mágica en un segundo, sin recortar nada a mano.</t>
  </si>
  <si>
    <t>SubtoolID</t>
  </si>
  <si>
    <t>Lo mismo pero un color plano por cada SubTool.</t>
  </si>
  <si>
    <t>Material 1</t>
  </si>
  <si>
    <t>Una capa con el primer material.</t>
  </si>
  <si>
    <t>Material 2</t>
  </si>
  <si>
    <t>Una capa con el segundo material.</t>
  </si>
  <si>
    <t>Material 3</t>
  </si>
  <si>
    <t>Una capa con el tercer material.</t>
  </si>
  <si>
    <t>Material 4</t>
  </si>
  <si>
    <t>Una capa con el cuarto material.</t>
  </si>
  <si>
    <t>5️⃣</t>
  </si>
  <si>
    <t>Material 5</t>
  </si>
  <si>
    <t>Una capa con el quinto material.</t>
  </si>
  <si>
    <t>Send To Photoshop CC</t>
  </si>
  <si>
    <t>Envía todas las capas marcadas a Photoshop.</t>
  </si>
  <si>
    <t>Clear Layer Cache</t>
  </si>
  <si>
    <t>Vacía las capas guardadas. El botón R de al lado es Restore Configuration.</t>
  </si>
  <si>
    <t>Menú superior &gt; Zplugin &gt; ZColor</t>
  </si>
  <si>
    <t>Zplugin &gt; ZColor</t>
  </si>
  <si>
    <t>ZColor es el gestor de PALETAS DE COLOR. Para un personaje esto importa más de lo que parece, porque el color de la piel, el de la ropa y el de los metales tienen que estar relacionados entre sí para que la pieza se lea como un conjunto; sacar la paleta de un concept art o de una fotografía y trabajar siempre desde ahí es lo que da esa coherencia.</t>
  </si>
  <si>
    <t>ZColor</t>
  </si>
  <si>
    <t>Un solo botón con un icono de cuadrícula de colores. Su nota emergente dice 'Show ZColor interface': muestra la interfaz de ZColor, que se abre en una VENTANA PROPIA y por eso no se despliega dentro de la paleta. Permite guardar conjuntos de colores, cargarlos y tomarlos de una imagen de referencia, para pintar el modelo con una gama coherente en lugar de ir eligiendo tonos sueltos en la rueda de color.</t>
  </si>
  <si>
    <t>Zscript: qué es la paleta</t>
  </si>
  <si>
    <t>ZSCRIPT es el lenguaje de macros propio de ZBrush, y esta paleta es donde se cargan, se graban y se ejecutan esos scripts. No es un lenguaje de programación general como Python: es una lista de ÓRDENES que reproducen lo que harías tú con el ratón, así que sirve para automatizar tareas repetitivas — aplicar la misma secuencia de deformaciones a veinte SubTools, preparar un modelo para exportar siempre igual, montar un botón propio en la interfaz. Casi todos los complementos de Zplugin están escritos en ZScript, que es lo que explica por qué se pueden instalar copiando un archivo en una carpeta. Ojo con no confundir esta paleta con la pestaña ZScript de tu propio Excel: aquella es para tus apuntes de código, esta es la paleta del programa.</t>
  </si>
  <si>
    <t>Zscript &gt; cargar y recargar el script</t>
  </si>
  <si>
    <t>Menú superior &gt; Zscript (bloque de arriba)</t>
  </si>
  <si>
    <t>La gestión del script cargado.</t>
  </si>
  <si>
    <t>Abre un archivo de ZScript desde el disco.</t>
  </si>
  <si>
    <t>Lo vuelve a cargar para recoger los cambios si lo has estado editando en un editor de texto por fuera. Es el botón que más se pulsa mientras se escribe uno.</t>
  </si>
  <si>
    <t>Previous</t>
  </si>
  <si>
    <t>Pasa al script anterior de los que has usado.</t>
  </si>
  <si>
    <t>Pasa al script siguiente.</t>
  </si>
  <si>
    <t>Hide Zscript</t>
  </si>
  <si>
    <t>Esconde la ventana del script, que normalmente se coloca en la parte baja de la pantalla y ocupa sitio. Si un complemento te ha dejado una franja abajo que no sabes cómo quitar, este es el botón.</t>
  </si>
  <si>
    <t>Zscript &gt; cómo se reproduce un script</t>
  </si>
  <si>
    <t>Pensado sobre todo para los tutoriales interactivos que ZBrush trae en formato ZScript.</t>
  </si>
  <si>
    <t>Show Actions</t>
  </si>
  <si>
    <t>Muestra las acciones que va ejecutando. En gris en tu captura.</t>
  </si>
  <si>
    <t>&amp;Notes</t>
  </si>
  <si>
    <t>Muestra las notas explicativas que acompañan a esas acciones: eso es lo que hace que un tutorial en ZScript vaya señalando los botones y contándote qué hace en cada paso. En gris en tu captura.</t>
  </si>
  <si>
    <t>Skip Notes</t>
  </si>
  <si>
    <t>Se salta esas notas, para cuando ya te sabes el tutorial.</t>
  </si>
  <si>
    <t>Skip Audio</t>
  </si>
  <si>
    <t>Se salta el audio.</t>
  </si>
  <si>
    <t>Store ZTime</t>
  </si>
  <si>
    <t>Guarda una marca de tiempo, que se usa dentro de los scripts para medir cuánto tarda una operación.</t>
  </si>
  <si>
    <t>Zscript &gt; grabar un script sin escribir una línea</t>
  </si>
  <si>
    <t>La forma realista de empezar. El flujo para automatizar algo sin saber programar: pulsas Record, haces una vez la tarea a mano, pulsas End Rec, y a partir de ahí Run la repite las veces que quieras.</t>
  </si>
  <si>
    <t>Empieza a grabar todo lo que hagas en el programa.</t>
  </si>
  <si>
    <t>End Rec</t>
  </si>
  <si>
    <t>Detiene la grabación. En gris hasta que estás grabando.</t>
  </si>
  <si>
    <t>Cmd</t>
  </si>
  <si>
    <t>El modo de ventana que muestra los comandos.</t>
  </si>
  <si>
    <t>Rec</t>
  </si>
  <si>
    <t>El modo de grabación. En gris en tu captura.</t>
  </si>
  <si>
    <t>Txt</t>
  </si>
  <si>
    <t>El modo que muestra el texto del script.</t>
  </si>
  <si>
    <t>Run</t>
  </si>
  <si>
    <t>EJECUTA el script. Activo en naranja en tu captura.</t>
  </si>
  <si>
    <t>Zscript &gt; la velocidad de la reproducción</t>
  </si>
  <si>
    <t>Subir Replay Delay es justo lo que quieres cuando estás depurando un script tuyo y algo falla.</t>
  </si>
  <si>
    <t>Repeat Show Actions</t>
  </si>
  <si>
    <t>Cuántas veces se repite la demostración de cada acción (1), para que dé tiempo a verla en un tutorial.</t>
  </si>
  <si>
    <t>Replay Delay</t>
  </si>
  <si>
    <t>La pausa entre una acción y la siguiente (0). Subirlo hace que el script se ejecute despacio y puedas seguir lo que va haciendo.</t>
  </si>
  <si>
    <t>Zscript &gt; acelerar la ejecución y sacar la documentación</t>
  </si>
  <si>
    <t>Los dos modos mínimos aceleran mucho a cambio de no ver bien lo que pasa.</t>
  </si>
  <si>
    <t>Minimal Stroke</t>
  </si>
  <si>
    <t>Dibuja el mínimo trazo mientras se reproduce.</t>
  </si>
  <si>
    <t>Minimal Update</t>
  </si>
  <si>
    <t>Refresca la pantalla lo mínimo mientras se reproduce.</t>
  </si>
  <si>
    <t>Export Commands</t>
  </si>
  <si>
    <t>Saca la lista completa de comandos disponibles de ZScript a un archivo, que es la documentación de referencia para escribir uno. Si algún día te animas con esto, ese archivo es por donde se empieza.</t>
  </si>
  <si>
    <t>Help &gt; documentación y soporte oficial</t>
  </si>
  <si>
    <t>La última paleta del menú, con seis enlaces a recursos de fuera. Ojo: Help va al FINAL del menú, no en su sitio alfabético.</t>
  </si>
  <si>
    <t>What's New in ZBrush</t>
  </si>
  <si>
    <t>Abre la lista de novedades de tu versión, que conviene mirar tras cada actualización porque a veces cambian cosas de sitio.</t>
  </si>
  <si>
    <t>Search Online Docs</t>
  </si>
  <si>
    <t>Busca en la documentación oficial.</t>
  </si>
  <si>
    <t>Maxon ZBrush Support</t>
  </si>
  <si>
    <t>Lleva al soporte técnico de Maxon, que es la empresa propietaria desde 2022.</t>
  </si>
  <si>
    <t>🎓</t>
  </si>
  <si>
    <t>Help &gt; los tres recursos de aprendizaje y comunidad</t>
  </si>
  <si>
    <t>Los tres que de verdad te interesan como estudiante.</t>
  </si>
  <si>
    <t>ZClassroom</t>
  </si>
  <si>
    <t>La escuela oficial gratuita, con cursos en vídeo organizados por tema y por nivel. Es de los mejores recursos que hay para aprender ZBrush y mucha gente no sabe que está ahí dentro del propio programa.</t>
  </si>
  <si>
    <t>📺</t>
  </si>
  <si>
    <t>ZBrush Live</t>
  </si>
  <si>
    <t>Las retransmisiones en directo de artistas trabajando. Se aprende muchísimo viendo cómo resuelven las cosas en tiempo real.</t>
  </si>
  <si>
    <t>ZBrushCentral</t>
  </si>
  <si>
    <t>El foro histórico de la comunidad, donde se publican trabajos, se piden críticas y se resuelven dudas. Un buen sitio donde enseñar las piezas de tu portafolio y recibir comentarios de gente del oficio.</t>
  </si>
  <si>
    <t>Flujos de trabajo</t>
  </si>
  <si>
    <t>DynaMesh: para qué es y cuándo usarlo</t>
  </si>
  <si>
    <t>Recalcula la malla entera con densidad uniforme, uniendo lo que se solape y arreglando polígonos estirados. Es para la fase de BLOQUEO: cuando estás explorando la forma, estirando y pegando trozos, y no te importa la topología. La densidad se controla con Resolution. No conserva niveles de subdivisión ni UVs, así que se usa al principio y se abandona cuando la silueta está decidida.</t>
  </si>
  <si>
    <t>ZRemesher: para qué es y cuándo usarlo</t>
  </si>
  <si>
    <t>Genera automáticamente una topología LIMPIA y ordenada (cuadrados bien repartidos) a partir de tu escultura. Es el paso siguiente a DynaMesh: cuando la forma ya te gusta pero la malla es un caos, ZRemesher la reconstruye para poder subdividir y detallar bien. Se le puede guiar con PolyGroups (Keep Groups) o dibujando curvas con el pincel ZRemesherGuides.</t>
  </si>
  <si>
    <t>Decimation Master: para qué es y cuándo usarlo</t>
  </si>
  <si>
    <t>Reduce drásticamente el número de polígonos CONSERVANDO el detalle visual, pero dejando triángulos irregulares. No sirve para seguir esculpiendo ni para animar: es para EXPORTAR — llevar el modelo a otro programa, imprimirlo en 3D o mandarlo a un cliente. Resumen de los tres: DynaMesh para explorar, ZRemesher para trabajar, Decimation para entregar.</t>
  </si>
  <si>
    <t>Barra superior &gt; Live Boolean + Tool &gt; SubTool</t>
  </si>
  <si>
    <t>Permite ver en tiempo real el resultado de sumar, restar e intersecar SubTools entre sí, marcando cada uno con su operación en la lista de SubTools. Se ve el resultado antes de aplicarlo, y al confirmarlo se genera la malla real. Es la forma habitual de hacer formas duras y mecánicas en ZBrush.</t>
  </si>
  <si>
    <t>Tool &gt; SubTool &gt; Project All</t>
  </si>
  <si>
    <t>Project All (proyectar detalle)</t>
  </si>
  <si>
    <t>Transfiere el detalle esculpido de un SubTool a otro. El uso típico: has remallado con ZRemesher y quieres recuperar el detalle que tenías en la versión antigua — se ponen las dos mallas como SubTools, se subdivide la nueva y se proyecta la vieja sobre ella.</t>
  </si>
  <si>
    <t>Spotlight</t>
  </si>
  <si>
    <t>Textura cargada + Mayús+Z (encender) / Z (editar)</t>
  </si>
  <si>
    <t>Sistema para proyectar imágenes sobre el modelo: coloca la imagen en un disco de controles con el que se mueve, escala, ajusta contraste, etc., y luego se pinta o esculpe a través de ella. Se usa para texturizar a partir de fotos y para proyectar detalle de referencia. SON DOS TECLAS DISTINTAS, confirmado con las notas emergentes: MAYÚS+Z es 'Turn On Spotlight' y enciende o apaga la herramienta, y Z sola es 'Edit Spotlight', que entra y sale del modo de edición de la imagen. Recuerda además que Spotlight tiene su propio historial de deshacer, en la paleta Edit, separado del general.</t>
  </si>
  <si>
    <t>Zplugin: los plugins que ya vienen incluidos</t>
  </si>
  <si>
    <t>ZBrush trae plugins de fábrica que son parte del flujo normal de trabajo: Decimation Master (reducir polígonos), UV Master (desplegar UVs de forma automática y sencilla), Multi Map Exporter (exportar de golpe normal, displacement y demás mapas), SubTool Master (operaciones en masa sobre muchos SubTools) y GoZ (mandar el modelo a Maya, Blender o Photoshop y traerlo de vuelta con un botón).</t>
  </si>
  <si>
    <t>¿Se puede programar en ZBrush?</t>
  </si>
  <si>
    <t>Sí, pero con su propio lenguaje: ZScript (no Python ni MEL). Se graba/edita desde la paleta Zscript o Zplugin.</t>
  </si>
  <si>
    <t>Scripts en ZScript, el lenguaje de macros/automatización propio de ZBrush (no es Python ni MEL). Truco: Ctrl + clic sobre cualquier botón te muestra su comando ZScript exacto.</t>
  </si>
  <si>
    <t>🏠 Índice</t>
  </si>
  <si>
    <t>Nombre del script</t>
  </si>
  <si>
    <t>Código</t>
  </si>
  <si>
    <t>Descripción</t>
  </si>
  <si>
    <t>🟣 ZBrush</t>
  </si>
  <si>
    <t>Utilidades</t>
  </si>
  <si>
    <t>Descubrir el comando ZScript de cualquier botón</t>
  </si>
  <si>
    <t>Ctrl + clic sobre el botón o icono que te interesa</t>
  </si>
  <si>
    <t>ZBrush muestra en un tooltip el comando ZScript exacto de ese elemento. Es la forma más fiable de construir tus propios scripts, ya que algunas rutas pueden variar ligeramente entre versiones.</t>
  </si>
  <si>
    <t>Interfaz</t>
  </si>
  <si>
    <t>Hola Mundo (probar que el script carga bien)</t>
  </si>
  <si>
    <t>[Note, "¡Hola desde ZScript!"]</t>
  </si>
  <si>
    <t>El script más simple posible. Cárgalo desde Zplugin &gt; Zscript &gt; Load para comprobar que ZBrush lee bien tu archivo .txt.</t>
  </si>
  <si>
    <t>Botón personalizado en un submenú propio</t>
  </si>
  <si>
    <t>[ISubpalette, Zscript:MisScripts]
[IButton, Zscript:MisScripts:HolaMundo,
  "Muestra un mensaje de prueba",
  [Note, "¡Botón funcionando!"]
]</t>
  </si>
  <si>
    <t>Crea tu propio submenú (MisScripts) con un botón que ejecuta el comando que pongas entre corchetes. Buen punto de partida para ir guardando tus scripts como botones reutilizables.</t>
  </si>
  <si>
    <t>Pinceles / Color</t>
  </si>
  <si>
    <t>Botón de color rápido con atajo de teclado</t>
  </si>
  <si>
    <t>[IButton, "Rojo", "Selecciona el rojo como color principal",
  [IColorSet, 255, 0, 0]
  ,80, SHIFT+ALT+'R'
]</t>
  </si>
  <si>
    <t>Crea un botón (con atajo Mayús+Alt+R) que cambia el color activo a rojo. Cambia los valores RGB para cualquier otro color; útil para tener a mano tu paleta de Polypaint habitual.</t>
  </si>
  <si>
    <t>Repetir una acción varias veces (bucle)</t>
  </si>
  <si>
    <t>[Loop, 3,
  [IPress, Tool:Geometry:Divide]
]</t>
  </si>
  <si>
    <t>[Loop,n,...] repite lo que hay dentro n veces. Este ejemplo pulsa 3 veces el botón Divide para subdividir la malla. Sustituye [IPress, Tool:Geometry:Divide] por cualquier otro comando que hayas descubierto con Ctrl+clic.</t>
  </si>
  <si>
    <t>Archivo</t>
  </si>
  <si>
    <t>Guardado incremental automático (v000, v001, v002...)</t>
  </si>
  <si>
    <t>[VarSet, fileName, "MiProyecto000.zpr"]
[FileNameSetNext, #fileName]
[IPress, File:Save As]
[VarSet, fileName, [FileNameAdvance, #fileName, 3]]
[VarSave, "GuiaGameDesigner_incSave", fileName]</t>
  </si>
  <si>
    <t>Guarda con un nombre que se autoincrementa cada vez que ejecutas el script. Cambia "MiProyecto000.zpr" por tu nombre base. VarSave guarda el número de versión en disco para que se recuerde entre sesiones.</t>
  </si>
  <si>
    <t>Atajos por defecto en Windows. Pueden variar según el Hotkey Set activo.</t>
  </si>
  <si>
    <t>📜 Ver códigos MEL →</t>
  </si>
  <si>
    <t>Selección</t>
  </si>
  <si>
    <t>Herramienta de selección</t>
  </si>
  <si>
    <t>Seleccionar vértices</t>
  </si>
  <si>
    <t>Seleccionar aristas</t>
  </si>
  <si>
    <t>F10</t>
  </si>
  <si>
    <t>◼️</t>
  </si>
  <si>
    <t>Seleccionar caras</t>
  </si>
  <si>
    <t>F11</t>
  </si>
  <si>
    <t>Seleccionar UVs</t>
  </si>
  <si>
    <t>F12</t>
  </si>
  <si>
    <t>Transformar</t>
  </si>
  <si>
    <t>Mover</t>
  </si>
  <si>
    <t>Rotar</t>
  </si>
  <si>
    <t>Escalar</t>
  </si>
  <si>
    <t>Repetir la última herramienta usada</t>
  </si>
  <si>
    <t>Duplicar</t>
  </si>
  <si>
    <t>Agrupar</t>
  </si>
  <si>
    <t>Ctrl + G</t>
  </si>
  <si>
    <t>Rotar (orbitar) la vista</t>
  </si>
  <si>
    <t>Alt + Clic izquierdo (arrastrar)</t>
  </si>
  <si>
    <t>Desplazar la vista (pan)</t>
  </si>
  <si>
    <t>Alt + Clic central (arrastrar)</t>
  </si>
  <si>
    <t>Alt + Clic derecho (arrastrar)</t>
  </si>
  <si>
    <t>Encuadrar objeto seleccionado</t>
  </si>
  <si>
    <t>Encuadrar toda la escena</t>
  </si>
  <si>
    <t>Visualización</t>
  </si>
  <si>
    <t>Modo alambre (wireframe)</t>
  </si>
  <si>
    <t>Modo sombreado</t>
  </si>
  <si>
    <t>5</t>
  </si>
  <si>
    <t>Sombreado y texturizado</t>
  </si>
  <si>
    <t>6</t>
  </si>
  <si>
    <t>Usar todas las luces</t>
  </si>
  <si>
    <t>7</t>
  </si>
  <si>
    <t>Calidad suave del viewport</t>
  </si>
  <si>
    <t>1 = baja calidad, 2 = media, 3 = suave.</t>
  </si>
  <si>
    <t>Menú contextual de malla (insertar bucle, fusionar, etc.)</t>
  </si>
  <si>
    <t>Mayús + Clic derecho</t>
  </si>
  <si>
    <t>El contenido del menú cambia según el modo de selección.</t>
  </si>
  <si>
    <t>Multi-Cut Tool</t>
  </si>
  <si>
    <t>Ctrl + Mayús + X</t>
  </si>
  <si>
    <t>Comprueba el Hotkey Editor si no responde: puede variar según el set de atajos activo.</t>
  </si>
  <si>
    <t>Quad Draw Tool (retopología)</t>
  </si>
  <si>
    <t>Ctrl + Mayús + Q</t>
  </si>
  <si>
    <t>Animación</t>
  </si>
  <si>
    <t>Insertar keyframe</t>
  </si>
  <si>
    <t>Ir al siguiente / anterior keyframe</t>
  </si>
  <si>
    <t>. / ,</t>
  </si>
  <si>
    <t>Ctrl + Z / Ctrl + Y</t>
  </si>
  <si>
    <t>Abrir el Hotkey Editor (personalizar atajos)</t>
  </si>
  <si>
    <t>Windows &gt; Settings/Preferences &gt; Hotkey Editor</t>
  </si>
  <si>
    <t>Ajustes</t>
  </si>
  <si>
    <t>Preferences (ajustes generales)</t>
  </si>
  <si>
    <t>Icono en la esquina inferior derecha</t>
  </si>
  <si>
    <t>Interface Scaling (tamaño de la interfaz)</t>
  </si>
  <si>
    <t>Preferences &gt; Interface &gt; Interface Scaling</t>
  </si>
  <si>
    <t>Cambiar modo de ejes/manipulador</t>
  </si>
  <si>
    <t>Mayús + Ctrl + Clic derecho</t>
  </si>
  <si>
    <t>Abre un menú para cambiar de modo de visualización de los ejes, entre otras opciones.</t>
  </si>
  <si>
    <t>Aislar selección (Isolate Select)</t>
  </si>
  <si>
    <t>Ctrl + 1</t>
  </si>
  <si>
    <t>Oculta todo menos lo seleccionado. Muy útil para limpiar pesos de skinning.</t>
  </si>
  <si>
    <t>Herramientas</t>
  </si>
  <si>
    <t>Freeze Transformations</t>
  </si>
  <si>
    <t>Clic derecho en el Channel Box</t>
  </si>
  <si>
    <t>Pone a 0 los valores de transformación sin mover el objeto.</t>
  </si>
  <si>
    <t>Borrar historial (Delete History)</t>
  </si>
  <si>
    <t>Alt + Mayús + D</t>
  </si>
  <si>
    <t>Mostrar manipulador (Show Manipulator Tool)</t>
  </si>
  <si>
    <t>Muestra opciones de edición directamente sobre el objeto en el viewport.</t>
  </si>
  <si>
    <t>💻</t>
  </si>
  <si>
    <t>Script Editor (consola)</t>
  </si>
  <si>
    <t>Consola para escribir y ejecutar scripts MEL/Python dentro de Maya.</t>
  </si>
  <si>
    <t>Edición</t>
  </si>
  <si>
    <t>Repetir el último comando ejecutado</t>
  </si>
  <si>
    <t>Útil en Rigging para repetir una acción (p. ej. Freeze Transformations) sobre varios objetos seguidos.</t>
  </si>
  <si>
    <t>Alternar Channel Box / Attribute Editor</t>
  </si>
  <si>
    <t>Snapping</t>
  </si>
  <si>
    <t>Ajustar a la parrilla (Grid)</t>
  </si>
  <si>
    <t>Mantener X</t>
  </si>
  <si>
    <t>Ajustar a curvas</t>
  </si>
  <si>
    <t>Mantener C</t>
  </si>
  <si>
    <t>Desliza el objeto a lo largo de una curva NURBS.</t>
  </si>
  <si>
    <t>Ajustar a vértices (Snap to Points)</t>
  </si>
  <si>
    <t>Mantener V</t>
  </si>
  <si>
    <t>Pega el objeto o joint exactamente a un vértice.</t>
  </si>
  <si>
    <t>Rigging</t>
  </si>
  <si>
    <t>Ajustar tamaño de los joints (Joint Size)</t>
  </si>
  <si>
    <t>Display &gt; Animation &gt; Joint Size</t>
  </si>
  <si>
    <t>Solo cambia la visualización, no afecta al rig.</t>
  </si>
  <si>
    <t>X-Ray Joints</t>
  </si>
  <si>
    <t>Barra de herramientas central del viewport</t>
  </si>
  <si>
    <t>Muestra los joints en wireframe por encima de la malla, aunque estén dentro del modelo.</t>
  </si>
  <si>
    <t>Encadenar / emparentar joints</t>
  </si>
  <si>
    <t>P (con los joints seleccionados de hijo a padre)</t>
  </si>
  <si>
    <t>Selecciona primero los huesos hijos y en último lugar el padre.</t>
  </si>
  <si>
    <t>Mirror Joints (duplicar en espejo)</t>
  </si>
  <si>
    <t>Skeleton &gt; Mirror Joints</t>
  </si>
  <si>
    <t>Seleccionar vértices de un control (Control Vertex)</t>
  </si>
  <si>
    <t>Ctrl + Clic derecho (mantenido) sobre la curva &gt; Control Vertex</t>
  </si>
  <si>
    <t>Seleccionar todos los vértices del control</t>
  </si>
  <si>
    <t>En Control Vertex: Ctrl + Clic derecho (mantenido) &gt; To CVs</t>
  </si>
  <si>
    <t>Dar color a los controles (Drawing Overrides)</t>
  </si>
  <si>
    <t>Attribute Editor &gt; pestaña Shape &gt; Object Display &gt; Drawing Overrides</t>
  </si>
  <si>
    <t>Convención habitual: rojo = derecha, amarillo = central, azul = izquierda.</t>
  </si>
  <si>
    <t>Node Editor</t>
  </si>
  <si>
    <t>Conectar dos nodos rápidamente</t>
  </si>
  <si>
    <t>Mayús + clic con la rueda central (arrastrar de un nodo a otro)</t>
  </si>
  <si>
    <t>Alternativa rápida a abrir el Connection Editor clásico.</t>
  </si>
  <si>
    <t>Filtros de Selección</t>
  </si>
  <si>
    <t>Select handle objects</t>
  </si>
  <si>
    <t>Barra de estado (Status Line)</t>
  </si>
  <si>
    <t>Restringe la selección a objetos de Poly Modeling.</t>
  </si>
  <si>
    <t>Select joint objects</t>
  </si>
  <si>
    <t>Restringe la selección a Joints.</t>
  </si>
  <si>
    <t>Select curve objects</t>
  </si>
  <si>
    <t>Restringe la selección a curvas NURBS: en animación, permite clicar solo los controladores. Trucos: primero "All objects off" y luego clic derecho sobre este icono para activar solo NURBS Curves.</t>
  </si>
  <si>
    <t>Select surface objects</t>
  </si>
  <si>
    <t>Restringe la selección a surfaces.</t>
  </si>
  <si>
    <t>Select deformation objects</t>
  </si>
  <si>
    <t>Restringe la selección a deformadores.</t>
  </si>
  <si>
    <t>Select dynamic objects</t>
  </si>
  <si>
    <t>Restringe la selección a objetos dinámicos.</t>
  </si>
  <si>
    <t>Select rendering objects</t>
  </si>
  <si>
    <t>Restringe la selección a objetos de renderizado.</t>
  </si>
  <si>
    <t>Tiempo</t>
  </si>
  <si>
    <t>Play / Pause</t>
  </si>
  <si>
    <t>Alt + V</t>
  </si>
  <si>
    <t>Avanzar / retroceder un frame exacto</t>
  </si>
  <si>
    <t>Alt + . (punto) / Alt + , (coma)</t>
  </si>
  <si>
    <t>Keyframes</t>
  </si>
  <si>
    <t>Key solo traslación</t>
  </si>
  <si>
    <t>Mayús + W</t>
  </si>
  <si>
    <t>Clava solo la posición; evita ensuciar el Channel Box con canales que no cambian.</t>
  </si>
  <si>
    <t>Key solo rotación</t>
  </si>
  <si>
    <t>Mayús + E</t>
  </si>
  <si>
    <t>Muy usado en rigs de personajes.</t>
  </si>
  <si>
    <t>Key solo escala</t>
  </si>
  <si>
    <t>Mayús + R</t>
  </si>
  <si>
    <t>Autokey</t>
  </si>
  <si>
    <t>Icono en la barra de estado (Status Line)</t>
  </si>
  <si>
    <t>Guarda automáticamente los cambios en los controladores que ya tienen un key.</t>
  </si>
  <si>
    <t>Ventanas</t>
  </si>
  <si>
    <t>Windows &gt; Animation Editors &gt; Graph Editor</t>
  </si>
  <si>
    <t>Herramienta principal para editar la velocidad y el suavizado de las curvas de animación.</t>
  </si>
  <si>
    <t>Time Editor</t>
  </si>
  <si>
    <t>Windows &gt; Animation Editors &gt; Time Editor</t>
  </si>
  <si>
    <t>Edición no lineal de animación, similar a un editor de vídeo.</t>
  </si>
  <si>
    <t>Encuadrar la curva completa</t>
  </si>
  <si>
    <t>Centra la vista del Graph Editor en las curvas del objeto seleccionado (distinto del F de encuadrar en el viewport 3D).</t>
  </si>
  <si>
    <t>Romper tangentes</t>
  </si>
  <si>
    <t>Tangents &gt; Break Tangents</t>
  </si>
  <si>
    <t>Permite mover un asa de la curva sin que se mueva la otra; útil para golpes secos.</t>
  </si>
  <si>
    <t>Tangentes planas</t>
  </si>
  <si>
    <t>Tangents &gt; Flat</t>
  </si>
  <si>
    <t>Pone las asas en horizontal para evitar que el movimiento rebote al inicio/fin.</t>
  </si>
  <si>
    <t>Playblast</t>
  </si>
  <si>
    <t>Clic derecho en el Timeline &gt; Playblast…</t>
  </si>
  <si>
    <t>Genera un vídeo de previsualización de la animación.</t>
  </si>
  <si>
    <t>Crear un Locator</t>
  </si>
  <si>
    <t>Create &gt; Locator</t>
  </si>
  <si>
    <t>Útil, entre otras cosas, para evitar romper una animación al cambiar el Rotate Order de un control.</t>
  </si>
  <si>
    <t>Bakear (hornear) animación</t>
  </si>
  <si>
    <t>Edit &gt; Keys &gt; Bake Simulation</t>
  </si>
  <si>
    <t>Parte del proceso de transferir una animación de un objeto/rig a otro.</t>
  </si>
  <si>
    <t>Scripts de Python para Blender (bpy) y Maya (maya.cmds) — rigging, modelado y utilidades. Revisa la columna Programa antes de usarlos.</t>
  </si>
  <si>
    <t>🟠 Blender</t>
  </si>
  <si>
    <t>🟢 Maya</t>
  </si>
  <si>
    <t>Aplicar todas las transformaciones</t>
  </si>
  <si>
    <t>Blender</t>
  </si>
  <si>
    <t>import bpy
bpy.ops.object.transform_apply(location=True, rotation=True, scale=True)</t>
  </si>
  <si>
    <t>Sobre los objetos seleccionados. Hazlo antes de exportar a Unity/Unreal para evitar problemas de escala.</t>
  </si>
  <si>
    <t>Añadir un cubo en el origen</t>
  </si>
  <si>
    <t>import bpy
bpy.ops.mesh.primitive_cube_add(size=2, location=(0, 0, 0))</t>
  </si>
  <si>
    <t>Unir los objetos seleccionados en uno</t>
  </si>
  <si>
    <t>import bpy
bpy.ops.object.join()</t>
  </si>
  <si>
    <t>El objeto activo (el último seleccionado) es el que absorbe a los demás.</t>
  </si>
  <si>
    <t>Crear un armature (esqueleto) básico</t>
  </si>
  <si>
    <t>import bpy
bpy.ops.object.armature_add(location=(0, 0, 0))</t>
  </si>
  <si>
    <t>Añadir un prefijo a los huesos seleccionados</t>
  </si>
  <si>
    <t>import bpy
for bone in bpy.context.selected_editable_bones:
    bone.name = "DEF_" + bone.name</t>
  </si>
  <si>
    <t>Ejecútalo en modo edición del armature, con los huesos seleccionados.</t>
  </si>
  <si>
    <t>Insertar keyframe de posición en el frame actual</t>
  </si>
  <si>
    <t>import bpy
obj = bpy.context.active_object
obj.keyframe_insert(data_path="location",
                    frame=bpy.context.scene.frame_current)</t>
  </si>
  <si>
    <t>Seleccionar objetos cuyo nombre contiene un texto</t>
  </si>
  <si>
    <t>import bpy
texto = "Prop_"
for obj in bpy.data.objects:
    obj.select_set(texto in obj.name)</t>
  </si>
  <si>
    <t>Exportar la selección como FBX</t>
  </si>
  <si>
    <t>import bpy
bpy.ops.export_scene.fbx(
    filepath="C:/export/modelo.fbx",
    use_selection=True
)</t>
  </si>
  <si>
    <t>Cambia la ruta (filepath) antes de ejecutarlo.</t>
  </si>
  <si>
    <t>Guardar copia incremental (_v01, _v02...)</t>
  </si>
  <si>
    <t>import bpy, re
path = bpy.data.filepath
m = re.search(r"_v(\d+)\.blend$", path)
if m:
    n = int(m.group(1)) + 1
    nuevo = re.sub(r"_v\d+\.blend$", f"_v{n:02d}.blend", path)
else:
    nuevo = path.replace(".blend", "_v01.blend")
bpy.ops.wm.save_as_mainfile(filepath=nuevo)</t>
  </si>
  <si>
    <t>Requiere que el nombre del archivo ya termine en "_v01.blend", etc.</t>
  </si>
  <si>
    <t>Congelar transformaciones del objeto seleccionado</t>
  </si>
  <si>
    <t>Maya</t>
  </si>
  <si>
    <t>import maya.cmds as cmds
cmds.makeIdentity(apply=True, translate=True,
                  rotate=True, scale=True)</t>
  </si>
  <si>
    <t>Borrar el historial de construcción</t>
  </si>
  <si>
    <t>import maya.cmds as cmds
cmds.delete(constructionHistory=True)</t>
  </si>
  <si>
    <t>Sobre el objeto seleccionado.</t>
  </si>
  <si>
    <t>Combinar los objetos seleccionados en uno</t>
  </si>
  <si>
    <t>import maya.cmds as cmds
cmds.polyUnite(ch=False, mergeUVSets=True)</t>
  </si>
  <si>
    <t>Crear una cadena de 3 joints en el origen</t>
  </si>
  <si>
    <t>import maya.cmds as cmds
cmds.select(clear=True)
cmds.joint(position=(0, 0, 0), name="joint_root")
cmds.joint(position=(0, 5, 0), name="joint_mid")
cmds.joint(position=(0, 10, 0), name="joint_end")</t>
  </si>
  <si>
    <t>Crear un IK handle entre dos joints</t>
  </si>
  <si>
    <t>import maya.cmds as cmds
cmds.ikHandle(startJoint="joint_root",
              endEffector="joint_end",
              solver="ikRPsolver")</t>
  </si>
  <si>
    <t>Ajusta los nombres de los joints a los tuyos.</t>
  </si>
  <si>
    <t>Insertar keyframe en el frame actual</t>
  </si>
  <si>
    <t>import maya.cmds as cmds
cmds.setKeyframe()</t>
  </si>
  <si>
    <t>Renombrar en bloque la selección</t>
  </si>
  <si>
    <t>import maya.cmds as cmds
sel = cmds.ls(selection=True)
for i, obj in enumerate(sel):
    cmds.rename(obj, f"prop_{i+1:02d}")</t>
  </si>
  <si>
    <t>import maya.cmds as cmds
cmds.file("C:/export/modelo.fbx",
          exportSelected=True,
          type="FBX export", force=True)</t>
  </si>
  <si>
    <t>Requiere tener cargado el plugin fbxmaya (Windows &gt; Settings/Preferences &gt; Plug-in Manager).</t>
  </si>
  <si>
    <t>Crear grupo Offset (Zero Group) para los controles seleccionados</t>
  </si>
  <si>
    <t>from maya import cmds as cmds
controls = cmds.ls(sl=True)
for i in controls:
    off = cmds.createNode("transform", name=i.replace("_CTL", "Ctl_OFF"))
    cmds.delete(cmds.parentConstraint(i, off))
    cmds.parent(i, off)</t>
  </si>
  <si>
    <t>Crea un grupo padre en la misma posición que cada control seleccionado, para tener un "cero" limpio sobre el que animar.</t>
  </si>
  <si>
    <t>Convertir un objeto poligonal en control de curva</t>
  </si>
  <si>
    <t>import maya.cmds as cmds
def convertir_poly_3d_a_control():
    sel = cmds.ls(sl=True)
    if not sel:
        return
    obj = sel[0]
    pos = cmds.xform(obj, q=True, rp=True, ws=True)
    rot = cmds.xform(obj, q=True, ro=True, ws=True)
    temp_crvs = []
    edges = cmds.polyEvaluate(obj, e=True)
    for i in range(edges):
        c = cmds.polyToCurve(f"{obj}.e[{i}]", f=2, dg=1, ch=False)
        if c:
            temp_crvs.append(c[0])
    main_ctrl = cmds.group(em=True, n=obj + "Ctl")
    for crv in temp_crvs:
        shape = cmds.listRelatives(crv, s=True)[0]
        cmds.parent(shape, main_ctrl, r=True, s=True)
        cmds.delete(crv)
    off_grp = cmds.group(em=True, n=main_ctrl + "_OFF")
    cmds.xform(off_grp, ws=True, t=pos)
    cmds.xform(off_grp, ws=True, ro=rot)
    cmds.parent(main_ctrl, off_grp)
    cmds.setAttr(main_ctrl + ".t", 0, 0, 0)
    cmds.setAttr(main_ctrl + ".r", 0, 0, 0)
    cmds.select(main_ctrl)
convertir_poly_3d_a_control()</t>
  </si>
  <si>
    <t>Convierte los bordes de la malla poligonal seleccionada en un control de curva con la misma silueta, ya centrado con su grupo Offset.</t>
  </si>
  <si>
    <t>Fusionar varias curvas de control en un único transform</t>
  </si>
  <si>
    <t>import maya.cmds as cmds
def fusionar_controles():
    sel = cmds.ls(sl=True)
    if len(sel) &lt; 2:
        cmds.warning("Selecciona 2 o más curvas.")
        return
    destino = sel[-1]
    fuentes = sel[:-1]
    cmds.makeIdentity(sel, apply=True, t=1, r=1, s=1, n=0)
    for obj in fuentes:
        shapes = cmds.listRelatives(obj, s=True, f=True)
        if shapes:
            for s in shapes:
                cmds.parent(s, destino, r=True, s=True)
            cmds.delete(obj)
    cmds.select(destino)
    print("Fusión completada con éxito.")
fusionar_controles()</t>
  </si>
  <si>
    <t>Selecciona primero las curvas a fusionar y en último lugar el control destino. Congela transformaciones antes de fusionar.</t>
  </si>
  <si>
    <t>Auto-crear controles FK sobre una cadena de joints</t>
  </si>
  <si>
    <t>from maya import cmds as cmds
# Añadimos a la variable joints la lista que tenemos seleccionada en el outliner
joints = cmds.ls(sl=True)
for i in joints:
    # Creamos los controles y nos aseguramos de coger los controles y no la shape
    ctl = cmds.circle(name=i.replace("_JNT", "_CTL"), nr=(0, 1, 0), r=5)[0]
    # Guardamos también la shape en una variable para cambiar los colores de los controles
    shape = cmds.listRelatives(ctl, children=True)[0]
    cmds.setAttr(shape + ".overrideEnabled", 1)
    cmds.setAttr(shape + ".overrideColor", 23)
    # Ponemos los controles en la misma posición y orientación que los huesos
    cmds.delete(cmds.parentConstraint(i, ctl))
    # Creamos grupos DRV y OFF y los ponemos en la misma pos/orientación que los huesos
    drv = cmds.createNode("transform", name=i.replace("_JNT", "Ctl_DRV"))
    off = cmds.createNode("transform", name=i.replace("_JNT", "Ctl_OFF"))
    cmds.delete(cmds.parentConstraint(i, drv))
    cmds.delete(cmds.parentConstraint(i, off))
    # Emparentamos
    cmds.parent(drv, off)
    cmds.parent(ctl, drv)
    # Los controles mandan sobre los joints
    cmds.parentConstraint(ctl, i)</t>
  </si>
  <si>
    <t>Selecciona los joints en el Outliner antes de ejecutar. Crea, por cada joint, un control circular con su jerarquía OFF/DRV y lo conecta con parentConstraint.</t>
  </si>
  <si>
    <t>Auto-crear controles sobre una cadena de joints (variante con orientConstraint)</t>
  </si>
  <si>
    <t>from maya import cmds as cmds
# Añadimos a la variable joints la lista que tenemos seleccionada en el outliner
joints = cmds.ls(sl=True)
for i in joints:
    # Creamos los controles y nos aseguramos de coger los controles y no la shape
    ctl = cmds.circle(name=i.replace("_JNT", "_CTL"), nr=(0, 1, 0), r=5)[0]
    # Guardamos también la shape en una variable para cambiar los colores de los controles
    shape = cmds.listRelatives(ctl, children=True)[0]
    cmds.setAttr(shape + ".overrideEnabled", 1)
    cmds.setAttr(shape + ".overrideColor", 23)
    # Ponemos los controles en la misma posición y orientación que los huesos
    cmds.delete(cmds.parentConstraint(i, ctl))
    # Creamos grupos DRV y OFF y los ponemos en la misma pos/orientación que los huesos
    drv = cmds.createNode("transform", name=i.replace("_JNT", "Ctl_DRV"))
    off = cmds.createNode("transform", name=i.replace("_JNT", "Ctl_OFF"))
    cmds.delete(cmds.parentConstraint(i, drv))
    cmds.delete(cmds.parentConstraint(i, off))
    # Emparentamos
    cmds.parent(drv, off)
    cmds.parent(ctl, drv)
    # Los controles mandan sobre los joints (solo orientación)
    cmds.orientConstraint(ctl, i)</t>
  </si>
  <si>
    <t>Igual que el anterior pero conecta con orientConstraint en vez de parentConstraint (solo transmite rotación).</t>
  </si>
  <si>
    <t>Scripts en MEL (Maya Embedded Language), el lenguaje de scripting nativo de Maya — rigging, modelado y utilidades.</t>
  </si>
  <si>
    <t>makeIdentity -apply true -translate true -rotate true -scale true;</t>
  </si>
  <si>
    <t>delete -constructionHistory true;</t>
  </si>
  <si>
    <t>polyUnite -ch 0 -mergeUVSets 1;</t>
  </si>
  <si>
    <t>Crear un joint en el origen</t>
  </si>
  <si>
    <t>select -clear;
joint -position 0 0 0 -name "joint_root";</t>
  </si>
  <si>
    <t>Crear un grupo vacío (control de rig) en el origen</t>
  </si>
  <si>
    <t>group -empty -name "grp_control";</t>
  </si>
  <si>
    <t>Útil como nulo/control dentro de una jerarquía de rig.</t>
  </si>
  <si>
    <t>setKeyframe;</t>
  </si>
  <si>
    <t>string $sel[] = `ls -selection`;
int $i = 1;
for ($obj in $sel) {
    rename $obj ("prop_" + $i);
    $i++;
}</t>
  </si>
  <si>
    <t>Guardar la escena actual</t>
  </si>
  <si>
    <t>file -save;</t>
  </si>
  <si>
    <t>Fusionar shapes (curvas) sin mover el objeto</t>
  </si>
  <si>
    <t>parent -r -s;</t>
  </si>
  <si>
    <t>Añade como hija la shape del objeto seleccionado al último objeto seleccionado (el destino), sin moverla de sitio. Útil para fusionar varias curvas de control en un único transform.</t>
  </si>
  <si>
    <t>Atajos por defecto del editor en Windows. Personalizables en Edit &gt; Shortcuts.</t>
  </si>
  <si>
    <t>Herramienta Mano (pan)</t>
  </si>
  <si>
    <t>Herramienta Mover</t>
  </si>
  <si>
    <t>Herramienta Rotar</t>
  </si>
  <si>
    <t>Herramienta Escalar</t>
  </si>
  <si>
    <t>Herramienta Rect (UI/2D)</t>
  </si>
  <si>
    <t>Herramienta de transformación combinada</t>
  </si>
  <si>
    <t>Alternar pivote / centro</t>
  </si>
  <si>
    <t>Alternar Global / Local</t>
  </si>
  <si>
    <t>Vista de escena</t>
  </si>
  <si>
    <t>Orbitar la vista</t>
  </si>
  <si>
    <t>Alt + Clic izq. (arrastrar)</t>
  </si>
  <si>
    <t>Alt + Clic der. (arrastrar) / rueda</t>
  </si>
  <si>
    <t>Desplazar (pan)</t>
  </si>
  <si>
    <t>✈️</t>
  </si>
  <si>
    <t>Vuelo estilo FPS por la escena</t>
  </si>
  <si>
    <t>Clic derecho + WASD (mantener)</t>
  </si>
  <si>
    <t>Rueda del ratón ajusta la velocidad de vuelo.</t>
  </si>
  <si>
    <t>Seguir al objeto seleccionado</t>
  </si>
  <si>
    <t>Reproducción</t>
  </si>
  <si>
    <t>Ctrl + P</t>
  </si>
  <si>
    <t>Pausar y avanzar frame a frame</t>
  </si>
  <si>
    <t>Ctrl + Mayús + P</t>
  </si>
  <si>
    <t>Jerarquía / GameObjects</t>
  </si>
  <si>
    <t>Crear GameObject vacío</t>
  </si>
  <si>
    <t>Ctrl + Mayús + N</t>
  </si>
  <si>
    <t>Agrupar seleccionados</t>
  </si>
  <si>
    <t>Eliminar</t>
  </si>
  <si>
    <t>Supr</t>
  </si>
  <si>
    <t>Renombrar en la Jerarquía</t>
  </si>
  <si>
    <t>Ir a la ventana Scene</t>
  </si>
  <si>
    <t>🎮</t>
  </si>
  <si>
    <t>Ir a la ventana Game</t>
  </si>
  <si>
    <t>Ctrl + 2</t>
  </si>
  <si>
    <t>Ir a la ventana Inspector</t>
  </si>
  <si>
    <t>Ctrl + 3</t>
  </si>
  <si>
    <t>Ir a la ventana Console</t>
  </si>
  <si>
    <t>Ctrl + 0</t>
  </si>
  <si>
    <t>El número exacto puede variar según la versión.</t>
  </si>
  <si>
    <t>Guardar escena</t>
  </si>
  <si>
    <t>Copiar / Pegar componente</t>
  </si>
  <si>
    <t>Ctrl + C / Ctrl + V</t>
  </si>
  <si>
    <t>Personalizar atajos</t>
  </si>
  <si>
    <t>Edit &gt; Shortcuts</t>
  </si>
  <si>
    <t>Unity permite reasignar o crear perfiles propios de atajos.</t>
  </si>
  <si>
    <t>Atajos por defecto en Windows.</t>
  </si>
  <si>
    <t>V</t>
  </si>
  <si>
    <t>Marco de selección rectangular</t>
  </si>
  <si>
    <t>Lazo</t>
  </si>
  <si>
    <t>Selección rápida / Varita mágica</t>
  </si>
  <si>
    <t>Recortar (Crop)</t>
  </si>
  <si>
    <t>Cuentagotas</t>
  </si>
  <si>
    <t>Pincel corrector / Parche</t>
  </si>
  <si>
    <t>Pincel</t>
  </si>
  <si>
    <t>Tampón de clonar</t>
  </si>
  <si>
    <t>Borrador</t>
  </si>
  <si>
    <t>Degradado / Bote de pintura</t>
  </si>
  <si>
    <t>Pluma</t>
  </si>
  <si>
    <t>Texto</t>
  </si>
  <si>
    <t>Mano</t>
  </si>
  <si>
    <t>Mantén Barra espaciadora para activarla temporalmente.</t>
  </si>
  <si>
    <t>Intercambiar color frente/fondo</t>
  </si>
  <si>
    <t>Restablecer colores por defecto (negro/blanco)</t>
  </si>
  <si>
    <t>Vista / Zoom</t>
  </si>
  <si>
    <t>Acercar / alejar zoom</t>
  </si>
  <si>
    <t>Ctrl + + / Ctrl + -</t>
  </si>
  <si>
    <t>Ajustar a pantalla</t>
  </si>
  <si>
    <t>Ver al 100%</t>
  </si>
  <si>
    <t>Ctrl + Alt + 0</t>
  </si>
  <si>
    <t>Seleccionar todo</t>
  </si>
  <si>
    <t>Deseleccionar</t>
  </si>
  <si>
    <t>Invertir selección</t>
  </si>
  <si>
    <t>Ctrl + Mayús + I</t>
  </si>
  <si>
    <t>Transformación libre</t>
  </si>
  <si>
    <t>Ctrl + T</t>
  </si>
  <si>
    <t>Capas</t>
  </si>
  <si>
    <t>Nueva capa</t>
  </si>
  <si>
    <t>Duplicar capa</t>
  </si>
  <si>
    <t>Ctrl + J</t>
  </si>
  <si>
    <t>Combinar hacia abajo</t>
  </si>
  <si>
    <t>Ctrl + E</t>
  </si>
  <si>
    <t>Combinar visibles</t>
  </si>
  <si>
    <t>Ctrl + Mayús + E</t>
  </si>
  <si>
    <t>Crear máscara de recorte (clipping mask)</t>
  </si>
  <si>
    <t>Ctrl + Alt + G</t>
  </si>
  <si>
    <t>Agrupar capas</t>
  </si>
  <si>
    <t>Niveles</t>
  </si>
  <si>
    <t>Ctrl + L</t>
  </si>
  <si>
    <t>Curvas</t>
  </si>
  <si>
    <t>Ctrl + M</t>
  </si>
  <si>
    <t>Tono / Saturación</t>
  </si>
  <si>
    <t>Ctrl + U</t>
  </si>
  <si>
    <t>Invertir colores</t>
  </si>
  <si>
    <t>Desaturar</t>
  </si>
  <si>
    <t>Ctrl + Mayús + U</t>
  </si>
  <si>
    <t>Deshacer un paso</t>
  </si>
  <si>
    <t>Ctrl + Z</t>
  </si>
  <si>
    <t>Rehacer (avanzar un paso)</t>
  </si>
  <si>
    <t>Ctrl + Mayús + Z</t>
  </si>
  <si>
    <t>⏮️</t>
  </si>
  <si>
    <t>Deshacer paso anterior (retroceder varios)</t>
  </si>
  <si>
    <t>Ctrl + Alt + Z</t>
  </si>
  <si>
    <t>Guardar / Guardar como</t>
  </si>
  <si>
    <t>Ctrl + S / Ctrl + Mayús + S</t>
  </si>
  <si>
    <t>Exportar como (PNG, JPG, etc.)</t>
  </si>
  <si>
    <t>Ctrl + Alt + Mayús + W</t>
  </si>
  <si>
    <t>Atajos por defecto en Windows (Unreal Engine 5).</t>
  </si>
  <si>
    <t>Seleccionar objeto</t>
  </si>
  <si>
    <t>Clic izquierdo</t>
  </si>
  <si>
    <t>Añadir / quitar de la selección</t>
  </si>
  <si>
    <t>Ctrl o Mayús + Clic izquierdo</t>
  </si>
  <si>
    <t>Selección por marquesina (vista ortográfica)</t>
  </si>
  <si>
    <t>Clic izquierdo (arrastrar)</t>
  </si>
  <si>
    <t>Navegación viewport</t>
  </si>
  <si>
    <t>Mirar alrededor</t>
  </si>
  <si>
    <t>Clic derecho (arrastrar)</t>
  </si>
  <si>
    <t>Mover cámara mientras miras</t>
  </si>
  <si>
    <t>Clic derecho + W/A/S/D</t>
  </si>
  <si>
    <t>E/Q sube y baja la cámara.</t>
  </si>
  <si>
    <t>Ajustar velocidad de cámara</t>
  </si>
  <si>
    <t>Clic derecho + rueda del ratón</t>
  </si>
  <si>
    <t>Desplazar sin rotar (pan)</t>
  </si>
  <si>
    <t>Clic izq. + der. (arrastrar) / clic central</t>
  </si>
  <si>
    <t>Avanzar / retroceder</t>
  </si>
  <si>
    <t>Rueda con clic central</t>
  </si>
  <si>
    <t>Orbitar sobre el pivote</t>
  </si>
  <si>
    <t>Dolly (acercar/alejar suave)</t>
  </si>
  <si>
    <t>Encuadrar el objeto seleccionado</t>
  </si>
  <si>
    <t>Ajustar el campo de visión (FOV)</t>
  </si>
  <si>
    <t>Clic derecho + Z / C</t>
  </si>
  <si>
    <t>Alternar entre herramientas de transformación</t>
  </si>
  <si>
    <t>Snap temporal de vértices</t>
  </si>
  <si>
    <t>V (mantener)</t>
  </si>
  <si>
    <t>Alternar modo Juego (ocultar iconos/gizmos)</t>
  </si>
  <si>
    <t>Pantalla inmersiva / completa</t>
  </si>
  <si>
    <t>Jugar en el editor (Play)</t>
  </si>
  <si>
    <t>Alt + P</t>
  </si>
  <si>
    <t>Detener la simulación</t>
  </si>
  <si>
    <t>Esc / Mayús + F1 (liberar ratón)</t>
  </si>
  <si>
    <t>Guardar nivel actual</t>
  </si>
  <si>
    <t>Guardar todo</t>
  </si>
  <si>
    <t>Ctrl + Mayús + S</t>
  </si>
  <si>
    <t>Recomendable antes de compilar o probar un build.</t>
  </si>
  <si>
    <t>Duplicar (arrastrando)</t>
  </si>
  <si>
    <t>Alt + arrastrar con la herramienta Mover</t>
  </si>
  <si>
    <t>Eliminar actor</t>
  </si>
  <si>
    <t>Compilar iluminación</t>
  </si>
  <si>
    <t>Ctrl + Intro</t>
  </si>
  <si>
    <t>Selección directa (nodos)</t>
  </si>
  <si>
    <t>Elipse</t>
  </si>
  <si>
    <t>Rectángulo</t>
  </si>
  <si>
    <t>Lápiz</t>
  </si>
  <si>
    <t>Varita mágica</t>
  </si>
  <si>
    <t>Bote de pintura activa (Live Paint Bucket)</t>
  </si>
  <si>
    <t>Reflejar</t>
  </si>
  <si>
    <t>Ajustar mesa de trabajo a la ventana</t>
  </si>
  <si>
    <t>Objetos</t>
  </si>
  <si>
    <t>Agrupar / Desagrupar</t>
  </si>
  <si>
    <t>Ctrl + G / Ctrl + Mayús + G</t>
  </si>
  <si>
    <t>Bloquear selección</t>
  </si>
  <si>
    <t>Desbloquear todo</t>
  </si>
  <si>
    <t>Ctrl + Alt + 2</t>
  </si>
  <si>
    <t>Ocultar selección</t>
  </si>
  <si>
    <t>Mostrar todo</t>
  </si>
  <si>
    <t>Ctrl + Alt + 3</t>
  </si>
  <si>
    <t>Traer al frente</t>
  </si>
  <si>
    <t>Ctrl + Mayús + ]</t>
  </si>
  <si>
    <t>Enviar al fondo</t>
  </si>
  <si>
    <t>Ctrl + Mayús + [</t>
  </si>
  <si>
    <t>Unir puntos de ancla</t>
  </si>
  <si>
    <t>Crear trazado compuesto</t>
  </si>
  <si>
    <t>Ctrl + 8</t>
  </si>
  <si>
    <t>Crear contornos de texto</t>
  </si>
  <si>
    <t>Ctrl + Mayús + O</t>
  </si>
  <si>
    <t>Convierte texto en trazados editables.</t>
  </si>
  <si>
    <t>Portapapeles</t>
  </si>
  <si>
    <t>Pegar delante / detrás</t>
  </si>
  <si>
    <t>Ctrl + F / Ctrl + B</t>
  </si>
  <si>
    <t>Ctrl + Z / Ctrl + Mayús + Z</t>
  </si>
  <si>
    <t>Panel de carácter (tipografía)</t>
  </si>
  <si>
    <t>Pintura digital. "Atajo / Ubicación" indica la combinación de teclas de fábrica (todas configurables desde Settings &gt; Configure Krita &gt; Keyboard Shortcuts) o, si no la hay, dónde está esa herramienta o panel. TANDA 1: mapa de la ventana y caja de herramientas completa.</t>
  </si>
  <si>
    <t>⚫ PureRef</t>
  </si>
  <si>
    <t>Krita: qué es y dónde encaja en tu flujo</t>
  </si>
  <si>
    <t>Un programa de PINTURA DIGITAL libre y gratuito, pensado desde el principio para dibujar y pintar (no para retocar fotos, que es lo de Photoshop). En tu caso es la herramienta de la parte 2D: concept art, texturas pintadas a mano, sprites, interfaz de juego y las láminas de presentación del portafolio. Trabaja con capas, máscaras y un motor de pinceles muy potente, y exporta a PNG y PSD, que es lo que entienden Unity y Unreal.</t>
  </si>
  <si>
    <t>🔵 Photoshop</t>
  </si>
  <si>
    <t>La versión que usas</t>
  </si>
  <si>
    <t>Help &gt; About Krita</t>
  </si>
  <si>
    <t>La rama estable actual es la 5.3 (5.3.3 en septiembre de 2026) y el manual oficial va por esa versión. Dime cuál tienes y ajusto el subtítulo de la pestaña. ⚠️ PENDIENTE: confírmalo en tu pantalla y te lo cierro.</t>
  </si>
  <si>
    <t>Todos los atajos son configurables</t>
  </si>
  <si>
    <t>Settings &gt; Configure Krita &gt; Keyboard Shortcuts</t>
  </si>
  <si>
    <t>Krita deja reasignar cualquier atajo y trae juegos completos preparados (por ejemplo uno que imita los de Photoshop), así que los atajos de esta pestaña son los de FÁBRICA. En esa misma ventana está la lista COMPLETA con un buscador: mándame una captura de ella y te vuelco todos los atajos exactos de tu instalación. ⚠️ PENDIENTE: confírmalo en tu pantalla y te lo cierro.</t>
  </si>
  <si>
    <t>Los formatos con los que trabaja</t>
  </si>
  <si>
    <t>File &gt; Save As / Export</t>
  </si>
  <si>
    <t>El formato propio es .KRA y es el único que guarda TODO (capas, máscaras, vectores, animación): es en el que debes trabajar siempre. Para entregar se exporta a PNG (con transparencia, lo normal para un sprite o una textura), a JPG (para una lámina sin transparencia) o a PSD si tienes que abrirlo en Photoshop, aunque el PSD pierde cosas por el camino. Nunca trabajes directamente sobre un PNG: cada guardado aplana el trabajo.</t>
  </si>
  <si>
    <t>Los recursos: pinceles, texturas, paletas y plantillas</t>
  </si>
  <si>
    <t>Krita llama RECURSOS a todo lo que se puede cargar e intercambiar: juegos de pinceles, texturas de papel, degradados, paletas de color y plantillas de lienzo. Se instalan como paquetes (.bundle) y hay muchísimos gratuitos hechos por la comunidad. Es una de las razones por las que Krita compite de tú a tú con programas de pago.</t>
  </si>
  <si>
    <t>🆓</t>
  </si>
  <si>
    <t>Krita es libre y gratuito, sin versión de pago</t>
  </si>
  <si>
    <t>No hay licencia, ni suscripción, ni marca de agua, ni versión recortada: lo que descargas es el programa entero. Para una entrega de clase o un portafolio esto importa, porque puedes montar todo tu flujo 2D sin depender de una licencia de universidad que caduca.</t>
  </si>
  <si>
    <t>Interfaz - Ventana</t>
  </si>
  <si>
    <t>Cómo está repartida la ventana</t>
  </si>
  <si>
    <t>Cinco zonas. Arriba, el MENÚ SUPERIOR con todos los comandos, y debajo la BARRA DE HERRAMIENTAS con los botones de uso frecuente y los selectores de pincel. A la izquierda, la CAJA DE HERRAMIENTAS (Toolbox) con la herramienta activa. En el centro, el LIENZO. A los lados, los DOCKERS o paneles acoplables (capas, color, pinceles...), que se mueven y se apilan como quieras. Y abajo del todo, la BARRA DE ESTADO con el zoom y la información del documento.</t>
  </si>
  <si>
    <t>Menú superior: los diez menús</t>
  </si>
  <si>
    <t>FILE (archivos y exportación), EDIT (deshacer, copiar, pegar, rellenar), VIEW (zoom, espejo, reglas, guías), IMAGE (tamaño y propiedades de la imagen entera), LAYER (todo lo de capas y máscaras), SELECT (selecciones), FILTER (filtros y efectos), TOOLS (scripts y grabación), SETTINGS (dockers, atajos, preferencias y espacios de trabajo) y HELP. La diferencia que más confunde al empezar: IMAGE actúa sobre el documento entero y LAYER solo sobre la capa activa.</t>
  </si>
  <si>
    <t>Los dockers y cómo se colocan</t>
  </si>
  <si>
    <t>Settings &gt; Dockers</t>
  </si>
  <si>
    <t>Cada panel lateral es un DOCKER y se enciende o se apaga desde Settings &gt; Dockers. Se arrastran por su barra de título para moverlos, se apilan en pestañas soltando uno encima de otro, y se pueden sacar fuera de la ventana. Krita trae muchos más de los que ves por defecto: si echas de menos una función, mira primero si su docker está apagado.</t>
  </si>
  <si>
    <t>Los espacios de trabajo (Workspaces)</t>
  </si>
  <si>
    <t>Barra de herramientas, botón de la derecha / Settings &gt; Workspaces</t>
  </si>
  <si>
    <t>Un espacio de trabajo guarda QUÉ dockers tienes abiertos y dónde. Krita trae varios preparados (pintura, animación, edición) y puedes guardar el tuyo. Merece la pena montarte uno para pintar texturas y otro para animar sprites: cambiar de uno a otro es un clic.</t>
  </si>
  <si>
    <t>La barra de estado</t>
  </si>
  <si>
    <t>Parte inferior de la ventana</t>
  </si>
  <si>
    <t>Muestra el nivel de zoom (se puede escribir un valor exacto), el perfil de color del documento, la memoria que está usando Krita y un aviso cuando hay una selección activa. Ese aviso de selección es el que te salva cuando el pincel 'no pinta' porque te habías dejado una selección puesta.</t>
  </si>
  <si>
    <t>Modo de pantalla completa y modo sin distracciones</t>
  </si>
  <si>
    <t>View &gt; Full Screen Mode / Canvas Only</t>
  </si>
  <si>
    <t>CANVAS ONLY esconde toda la interfaz y deja solo el lienzo, que es como conviene mirar un dibujo antes de darlo por terminado. FULL SCREEN MODE quita además el marco de la ventana. Los dos se recuperan con el mismo comando.</t>
  </si>
  <si>
    <t>Caja de herramientas</t>
  </si>
  <si>
    <t>La caja de herramientas: cómo se lee</t>
  </si>
  <si>
    <t>Barra vertical de la izquierda</t>
  </si>
  <si>
    <t>La rejilla de iconos de la izquierda. Al elegir una herramienta, sus opciones aparecen en el docker TOOL OPTIONS, que es donde de verdad se configura cada una. Pasando el ratón por encima de un icono, la nota emergente te dice el nombre y su atajo. Las herramientas se agrupan por familias: pintura, formas, selección, relleno, transformación y utilidades.</t>
  </si>
  <si>
    <t>Freehand Brush Tool</t>
  </si>
  <si>
    <t>El PINCEL a mano alzada, la herramienta con la que vas a pasar el 90% del tiempo. Lo que pinta depende del PRESET de pincel elegido en la barra de herramientas, no de esta herramienta: la herramienta solo dice 'trazo libre'.</t>
  </si>
  <si>
    <t>Alternar el modo BORRADOR</t>
  </si>
  <si>
    <t>Un detalle de Krita que despista viniendo de Photoshop: el borrador NO es una herramienta de la caja, es un MODO del pincel que tengas puesto. Pulsas E y el mismo pincel borra con su misma textura y su mismo tamaño; vuelves a pulsar E y pinta otra vez. Por eso no verás nunca un icono de goma en la caja de herramientas.</t>
  </si>
  <si>
    <t>Dynamic Brush Tool</t>
  </si>
  <si>
    <t>Un pincel con inercia: el trazo sigue al cursor con retraso y suaviza el pulso, parecido al Lazy Mouse de ZBrush. Bueno para líneas largas y limpias de entintado.</t>
  </si>
  <si>
    <t>🔯</t>
  </si>
  <si>
    <t>Multibrush Tool</t>
  </si>
  <si>
    <t>Pinta varias copias simétricas del trazo a la vez, alrededor de un punto. Es la herramienta para mandalas, motivos circulares, adornos y cualquier diseño radial — y también para simetría vertical rápida al bocetar una cara.</t>
  </si>
  <si>
    <t>Calligraphy Tool</t>
  </si>
  <si>
    <t>Traza con plumilla caligráfica: el grosor cambia según el ángulo del trazo. Produce un trazo vectorial, no de píxeles.</t>
  </si>
  <si>
    <t>Straight Line Tool</t>
  </si>
  <si>
    <t>Línea recta con el pincel activo.</t>
  </si>
  <si>
    <t>Bezier Curve Tool</t>
  </si>
  <si>
    <t>Dibuja una curva Bézier punto a punto, con tiradores para ajustar la curvatura.</t>
  </si>
  <si>
    <t>Freehand Path Tool</t>
  </si>
  <si>
    <t>Dibuja un trazado a mano alzada que se cierra solo y se puede rellenar.</t>
  </si>
  <si>
    <t>Rectangle Tool</t>
  </si>
  <si>
    <t>Dibuja un rectángulo. Como todas las de forma, puede salir como píxeles o como VECTOR según el tipo de capa en la que estés.</t>
  </si>
  <si>
    <t>Ellipse Tool</t>
  </si>
  <si>
    <t>Dibuja una elipse o un círculo.</t>
  </si>
  <si>
    <t>Polygon Tool</t>
  </si>
  <si>
    <t>Dibuja un polígono cerrado de los lados que quieras.</t>
  </si>
  <si>
    <t>Polyline Tool</t>
  </si>
  <si>
    <t>Dibuja una sucesión de líneas rectas encadenadas.</t>
  </si>
  <si>
    <t>Rectangular Selection Tool</t>
  </si>
  <si>
    <t>Selecciona un área rectangular. Todas las herramientas de selección comparten en Tool Options los modos SUMAR, RESTAR, REEMPLAZAR e INTERSECAR, que es lo que permite construir una selección compleja a base de trozos.</t>
  </si>
  <si>
    <t>Elliptical Selection Tool</t>
  </si>
  <si>
    <t>Selecciona un área elíptica o circular.</t>
  </si>
  <si>
    <t>Freehand Selection Tool</t>
  </si>
  <si>
    <t>Selecciona dibujando el contorno a mano alzada, como un lazo.</t>
  </si>
  <si>
    <t>Polygonal Selection Tool</t>
  </si>
  <si>
    <t>Selecciona marcando vértices, con lados rectos entre ellos.</t>
  </si>
  <si>
    <t>Contiguous Selection Tool</t>
  </si>
  <si>
    <t>La 'varita mágica': selecciona la mancha de color continua sobre la que pulsas. El deslizador de tolerancia decide cuánta diferencia de color admite antes de parar.</t>
  </si>
  <si>
    <t>Similar Color Selection Tool</t>
  </si>
  <si>
    <t>Como la anterior, pero selecciona TODOS los píxeles de ese color en la capa, estén juntos o no. Útil para cambiar de golpe un color plano repartido por el dibujo.</t>
  </si>
  <si>
    <t>Magnetic Selection Tool</t>
  </si>
  <si>
    <t>Selecciona siguiendo los bordes de contraste: vas marcando puntos cerca del contorno y la selección se pega sola a él. Es la más rápida para recortar una figura sobre un fondo distinto.</t>
  </si>
  <si>
    <t>Path Selection Tool</t>
  </si>
  <si>
    <t>Selecciona dibujando un trazado Bézier, para contornos curvos precisos.</t>
  </si>
  <si>
    <t>Shape Selection Tool</t>
  </si>
  <si>
    <t>Selecciona a partir de una forma vectorial.</t>
  </si>
  <si>
    <t>Fill Tool</t>
  </si>
  <si>
    <t>El CUBO de pintura: rellena de color la zona sobre la que pulsas. En Tool Options, el ajuste GROW SELECTION (crecer unos píxeles) es el que evita esos bordes blancos feos entre el relleno y la línea.</t>
  </si>
  <si>
    <t>🫗</t>
  </si>
  <si>
    <t>Enclose and Fill Tool</t>
  </si>
  <si>
    <t>Rellena TODAS las zonas cerradas que queden dentro del área que marcas, de una sola pasada. Es lo que convierte el coloreado plano de un dibujo lineal en cosa de segundos en vez de ir hueco por hueco con el cubo.</t>
  </si>
  <si>
    <t>Gradient Tool</t>
  </si>
  <si>
    <t>Traza un DEGRADADO arrastrando. Los degradados son un recurso más, así que puedes cargar juegos enteros.</t>
  </si>
  <si>
    <t>Color Sampler Tool</t>
  </si>
  <si>
    <t>El CUENTAGOTAS: toma un color del lienzo. En la práctica no vas a usar la herramienta, porque manteniendo CTRL con el pincel puesto haces lo mismo sin cambiar de herramienta.</t>
  </si>
  <si>
    <t>Colorize Mask</t>
  </si>
  <si>
    <t>La joya escondida de Krita para colorear dibujo lineal: haces unos garabatos de color dentro de cada zona y Krita calcula solo los límites siguiendo las líneas, generando las máscaras de color. Lo que a mano son horas de recortar, aquí son minutos.</t>
  </si>
  <si>
    <t>Crop Tool</t>
  </si>
  <si>
    <t>Recorta la imagen o la capa. En Tool Options se elige si el recorte afecta a la imagen entera, solo a la capa o solo a una selección.</t>
  </si>
  <si>
    <t>Move Tool</t>
  </si>
  <si>
    <t>Mueve el contenido de la capa o de la selección. Ojo con la opción de Tool Options que decide si mueve la capa activa, el grupo o todas: es la causa típica de 'se me ha movido lo que no era'.</t>
  </si>
  <si>
    <t>Transform Tool</t>
  </si>
  <si>
    <t>La herramienta de TRANSFORMAR, y una de las más potentes del programa. En Tool Options elige entre transformación libre, perspectiva, malla (warp), jaula (cage) y LICUAR (liquify), que empuja los píxeles como si fueran pintura fresca — perfecto para corregir una proporción sin volver a dibujar.</t>
  </si>
  <si>
    <t>Shape Edit Tool</t>
  </si>
  <si>
    <t>Edita los nodos y tiradores de una forma vectorial ya creada.</t>
  </si>
  <si>
    <t>Text Tool</t>
  </si>
  <si>
    <t>Escribe texto vectorial, editable después. Para la interfaz de un juego o la portada de una lámina.</t>
  </si>
  <si>
    <t>Comic Panel Editing Tool</t>
  </si>
  <si>
    <t>Crea y ajusta viñetas de cómic dividiendo la página. Krita trae bastantes herramientas pensadas para el cómic, que es una de las cosas que lo diferencia de otros programas de pintura.</t>
  </si>
  <si>
    <t>Smart Patch Tool</t>
  </si>
  <si>
    <t>Tapa una zona copiando y mezclando el contenido de alrededor, para hacer desaparecer algo sin que se note el parche.</t>
  </si>
  <si>
    <t>Assistant Tool</t>
  </si>
  <si>
    <t>Coloca ASISTENTES de dibujo sobre el lienzo: puntos de fuga, perspectiva de 1, 2 y 3 puntos, elipses concéntricas, reglas paralelas y curvas francesas. Con un asistente activo, el trazo del pincel se pega a él. Es la herramienta que hace viable dibujar un escenario en perspectiva correcta sin ser arquitecta.</t>
  </si>
  <si>
    <t>Reference Images Tool</t>
  </si>
  <si>
    <t>Coloca imágenes de referencia FLOTANDO sobre el lienzo, sin que formen parte del dibujo ni se exporten. Es el equivalente dentro de Krita a lo que haces en PureRef, y se guarda con el .KRA.</t>
  </si>
  <si>
    <t>Measure Tool</t>
  </si>
  <si>
    <t>Mide distancias y ángulos sobre el lienzo.</t>
  </si>
  <si>
    <t>Pan Tool</t>
  </si>
  <si>
    <t>Desplaza la vista. En la práctica se usa la BARRA ESPACIADORA mantenida, que hace lo mismo sin cambiar de herramienta.</t>
  </si>
  <si>
    <t>Zoom Tool</t>
  </si>
  <si>
    <t>Atajos esenciales</t>
  </si>
  <si>
    <t>Tamaño del pincel: bajar / subir</t>
  </si>
  <si>
    <t>[ / ]</t>
  </si>
  <si>
    <t>Los corchetes cambian el tamaño del pincel en pasos, sin levantar el lápiz de la tableta. Es el atajo que más vas a pulsar, igual que en ZBrush.</t>
  </si>
  <si>
    <t>Tamaño del pincel arrastrando en el lienzo</t>
  </si>
  <si>
    <t>Mayús + arrastrar sobre el lienzo</t>
  </si>
  <si>
    <t>Manteniendo Mayús y arrastrando en horizontal, el tamaño del pincel cambia y se ve el círculo en pantalla. Más rápido que los corchetes cuando el cambio es grande.</t>
  </si>
  <si>
    <t>Tomar un color del lienzo</t>
  </si>
  <si>
    <t>Ctrl + clic</t>
  </si>
  <si>
    <t>Con el pincel puesto, Ctrl y clic toma el color de debajo del cursor. No hace falta ir al cuentagotas.</t>
  </si>
  <si>
    <t>Barra espaciadora + arrastrar</t>
  </si>
  <si>
    <t>Mantener la barra espaciadora convierte el cursor en una mano mientras dure.</t>
  </si>
  <si>
    <t>Espejar la vista en horizontal</t>
  </si>
  <si>
    <t>Da la vuelta a la VISTA, no al dibujo. Es el truco clásico para detectar errores de proporción y de simetría: lo que llevas una hora sin ver, en espejo salta a la vista. Acostúmbrate a pulsarla cada pocos minutos.</t>
  </si>
  <si>
    <t>Volver al pincel anterior</t>
  </si>
  <si>
    <t>/</t>
  </si>
  <si>
    <t>Alterna entre el pincel actual y el último que usaste, que normalmente es 'pintar' y 'difuminar' o 'línea' y 'borrar'.</t>
  </si>
  <si>
    <t>Nueva capa de pintura</t>
  </si>
  <si>
    <t>Crea una capa nueva encima de la activa.</t>
  </si>
  <si>
    <t>Agrupar las capas seleccionadas</t>
  </si>
  <si>
    <t>Igual que en PureRef con las imágenes: agrupar es lo que mantiene ordenado un archivo con treinta capas. Los grupos se pueden mover, ocultar y aplicarles una máscara todos a la vez.</t>
  </si>
  <si>
    <t>Seleccionar todo / deseleccionar</t>
  </si>
  <si>
    <t>Ctrl + A / Ctrl + Mayús + A</t>
  </si>
  <si>
    <t>Deseleccionar es de los atajos que hay que tener en los dedos: una selección olvidada es la causa número uno de que el pincel 'no pinte' en la zona donde estás.</t>
  </si>
  <si>
    <t>Deshacer / rehacer</t>
  </si>
  <si>
    <t>Los de siempre. El número de pasos guardados se ajusta en las preferencias.</t>
  </si>
  <si>
    <t>Guardar</t>
  </si>
  <si>
    <t>Guarda en .KRA. Krita tiene además guardado automático: si se cierra solo, al volver a abrir te ofrece recuperar.</t>
  </si>
  <si>
    <t>Flujo de trabajo</t>
  </si>
  <si>
    <t>De PureRef a Krita</t>
  </si>
  <si>
    <t>Herramienta Reference Images</t>
  </si>
  <si>
    <t>Dos caminos: tener PureRef flotando encima mientras pintas, o meter las referencias DENTRO del .KRA con la herramienta Reference Images, que las deja flotando sobre el lienzo sin exportarse. El segundo es mejor cuando el archivo va a viajar o cuando trabajas en una sola pantalla.</t>
  </si>
  <si>
    <t>De Krita a Unity</t>
  </si>
  <si>
    <t>File &gt; Export &gt; PNG</t>
  </si>
  <si>
    <t>Para un sprite o una textura, exporta PNG con transparencia y con el tamaño en potencias de dos (512, 1024, 2048) si va a ser una textura de material. Guarda siempre el .KRA con las capas al lado del PNG exportado, en la carpeta del proyecto.</t>
  </si>
  <si>
    <t>De ZBrush a Krita y vuelta</t>
  </si>
  <si>
    <t>El puente natural: sacas de ZBrush una captura o un render BPR (Document &gt; Export, o Texture &gt; Grab Unshaded Doc para textura plana), lo pintas o lo retocas en Krita, y el resultado vuelve como textura o se queda como lámina de portafolio.</t>
  </si>
  <si>
    <t>Krita para el portafolio, no solo para el arte final</t>
  </si>
  <si>
    <t>Guarda los bocetos y las capas de proceso: una lámina que enseñe boceto, línea, color plano y acabado dice mucho más de cómo trabajas que la imagen final sola, y es justo lo que se valora en una entrega y en un portafolio.</t>
  </si>
  <si>
    <t>Visor de imágenes de referencia. "Atajo / Ubicación" indica la combinación de teclas de fábrica (son todas personalizables desde las preferencias) o, si no la hay, dónde está esa función. Los atajos recogidos aquí están contrastados con el manual oficial de PureRef.</t>
  </si>
  <si>
    <t>PureRef: qué es y por qué está en esta guía</t>
  </si>
  <si>
    <t>Un visor de IMÁGENES DE REFERENCIA: un lienzo infinito donde vas soltando fotos, concept art y estudios anatómicos, los colocas como quieras y los tienes siempre a la vista mientras trabajas en otro programa. Es gratuito (de pago voluntario) y pesa muy poco. Encaja con el resto de esta guía porque es el paso ANTERIOR a esculpir: el tablero que montas aquí es el que luego cargas en ZBrush con Texture &gt; Image Plane o proyectas con Spotlight, y el mismo que pones de fondo en Blender.</t>
  </si>
  <si>
    <t>Añadir imágenes al lienzo</t>
  </si>
  <si>
    <t>Arrastrar al lienzo / pegar del portapapeles</t>
  </si>
  <si>
    <t>Se arrastran archivos desde el explorador directamente al lienzo, o se pegan imágenes copiadas del navegador. No hay que importar nada ni crear un proyecto antes: abres el programa y empiezas a soltar.</t>
  </si>
  <si>
    <t>La escena se guarda como un archivo .pur</t>
  </si>
  <si>
    <t>Todo el tablero —qué imágenes hay, dónde están, a qué tamaño y en qué grupos— se guarda en un único archivo .pur. Guarda uno por proyecto: 'personaje_ref.pur', 'armadura_ref.pur'. Es la forma de retomar el trabajo meses después con las referencias tal y como las dejaste.</t>
  </si>
  <si>
    <t>Todos los atajos son personalizables</t>
  </si>
  <si>
    <t>Preferencias del programa &gt; apartado de atajos</t>
  </si>
  <si>
    <t>PureRef deja reasignar cualquier atajo, así que los que aparecen en esta pestaña son los de FÁBRICA y pueden no coincidir si ya los has tocado. El manual oficial agrupa los atajos en ocho apartados: Actions, Controls, Draw, Group, Multi Note, Note, Playback y System. La lista completa y siempre al día está en pureref.com/handbook/shortcuts/all-shortcuts/</t>
  </si>
  <si>
    <t>Archivo y edición</t>
  </si>
  <si>
    <t>Guarda la escena en su archivo .pur. Igual que en cualquier programa: guarda a menudo, sobre todo después de pasarte media hora colocando referencias.</t>
  </si>
  <si>
    <t>Export scene</t>
  </si>
  <si>
    <t>Exporta la escena. Sirve para sacar el tablero como imagen y llevártelo a otro sitio — por ejemplo para cargarlo luego en ZBrush como Image Plane, o para adjuntarlo en una entrega.</t>
  </si>
  <si>
    <t>Ctrl + C</t>
  </si>
  <si>
    <t>Copia lo que tengas seleccionado.</t>
  </si>
  <si>
    <t>Ctrl + V</t>
  </si>
  <si>
    <t>Pega. Es también la forma rápida de meter una imagen copiada del navegador directamente en el tablero.</t>
  </si>
  <si>
    <t>Duplica la selección. Útil para tener la misma referencia dos veces, una entera y otra recortada en un detalle.</t>
  </si>
  <si>
    <t>Deshace el último cambio.</t>
  </si>
  <si>
    <t>Rehace lo deshecho.</t>
  </si>
  <si>
    <t>Ctrl + Q</t>
  </si>
  <si>
    <t>Cierra el programa.</t>
  </si>
  <si>
    <t>Navegación y vista</t>
  </si>
  <si>
    <t>Pan (mover el lienzo)</t>
  </si>
  <si>
    <t>Alt + clic izquierdo y arrastrar</t>
  </si>
  <si>
    <t>Desplaza el lienzo para moverte por el tablero. Como el lienzo es infinito, puedes tener zonas separadas —una para la cabeza, otra para las manos, otra para la ropa— y viajar entre ellas.</t>
  </si>
  <si>
    <t>Zoom in</t>
  </si>
  <si>
    <t>Ctrl + +</t>
  </si>
  <si>
    <t>Acerca la vista. Sirve para estudiar un detalle concreto de una referencia sin abrirla en otro programa.</t>
  </si>
  <si>
    <t>Zoom out</t>
  </si>
  <si>
    <t>Ctrl + -</t>
  </si>
  <si>
    <t>Aleja la vista.</t>
  </si>
  <si>
    <t>Reset camera zoom</t>
  </si>
  <si>
    <t>Devuelve el zoom a su valor original. Es el botón de 'me he perdido' cuando te has ido demasiado lejos o demasiado cerca.</t>
  </si>
  <si>
    <t>Select all</t>
  </si>
  <si>
    <t>Selecciona todas las imágenes del lienzo. Combinado con el agrupado o con una alineación, es la forma de ordenar el tablero entero de una vez.</t>
  </si>
  <si>
    <t>Grupos</t>
  </si>
  <si>
    <t>Group: agrupar las imágenes seleccionadas</t>
  </si>
  <si>
    <t>EL ATAJO QUE ORDENA EL TABLERO. Seleccionas varias imágenes y Ctrl+G las convierte en un grupo: a partir de ahí se mueven, se escalan y se colocan juntas como si fueran una sola. Es lo que permite tener un bloque 'cabeza', otro 'manos' y otro 'referencias de tela' y moverlos por el lienzo sin que se desordene todo. PureRef tiene un apartado entero de atajos llamado Group, así que además de agrupar hay más operaciones sobre grupos.</t>
  </si>
  <si>
    <t>Para qué sirve agrupar en un tablero de referencia</t>
  </si>
  <si>
    <t>El error típico es ir soltando imágenes sin orden hasta que el tablero es un caos y ya no encuentras nada. Agrupando por PARTE DEL CUERPO o por TEMA (anatomía, materiales, paleta de color, poses) puedes colapsar y mover bloques enteros, y al esculpir una zona concreta te llevas su grupo al centro de la pantalla y escondes el resto.</t>
  </si>
  <si>
    <t>Dibujo y anotación</t>
  </si>
  <si>
    <t>Select pen tool</t>
  </si>
  <si>
    <t>Activa el LÁPIZ para dibujar a mano alzada sobre el tablero. Sirve para marcar líneas de acción, proporciones o ejes de simetría encima de una referencia.</t>
  </si>
  <si>
    <t>Select line tool</t>
  </si>
  <si>
    <t>Activa la LÍNEA recta. Es lo que se usa para trazar las líneas de altura de un personaje sobre varias referencias a la vez y comprobar que las proporciones coinciden.</t>
  </si>
  <si>
    <t>Select rectangle tool</t>
  </si>
  <si>
    <t>Activa el RECTÁNGULO, para encuadrar la zona de una imagen que te interesa.</t>
  </si>
  <si>
    <t>Select ellipse tool</t>
  </si>
  <si>
    <t>Activa la ELIPSE, cómoda para señalar formas redondeadas (el volumen de un hombro, una articulación).</t>
  </si>
  <si>
    <t>Select eraser tool</t>
  </si>
  <si>
    <t>Activa el BORRADOR para quitar lo dibujado.</t>
  </si>
  <si>
    <t>Para qué sirve dibujar sobre las referencias</t>
  </si>
  <si>
    <t>Poder anotar encima convierte el tablero en una herramienta de ESTUDIO y no solo de consulta: marcar las líneas de acción de una pose, las divisiones de proporción de una figura o el recorrido de la luz en una foto te hace entender la referencia en vez de copiarla. Para una entrega de clase, además, ese tablero anotado enseña tu proceso.</t>
  </si>
  <si>
    <t>Notas</t>
  </si>
  <si>
    <t>Toggle bold text</t>
  </si>
  <si>
    <t>Ctrl + B</t>
  </si>
  <si>
    <t>Pone en negrita el texto de una nota. Las notas son cuadros de texto que se colocan en el lienzo junto a las imágenes.</t>
  </si>
  <si>
    <t>𝑰</t>
  </si>
  <si>
    <t>Toggle italic text</t>
  </si>
  <si>
    <t>Pone el texto en cursiva.</t>
  </si>
  <si>
    <t>⎁</t>
  </si>
  <si>
    <t>Toggle underline</t>
  </si>
  <si>
    <t>Subraya el texto.</t>
  </si>
  <si>
    <t>Increase font size</t>
  </si>
  <si>
    <t>Ctrl + Mayús + .</t>
  </si>
  <si>
    <t>Agranda la letra de la nota.</t>
  </si>
  <si>
    <t>Para qué sirven las notas en un tablero</t>
  </si>
  <si>
    <t>Para dejar escrito POR QUÉ está ahí cada referencia: 'la silueta de esta capa es la que quiero', 'ojo, este material es cuero, no tela', 'proporción 7 cabezas'. Cuando retomas el proyecto semanas después, esas notas son lo que te ahorra volver a decidirlo todo. PureRef tiene además un apartado de atajos llamado Multi Note para trabajar con varias a la vez.</t>
  </si>
  <si>
    <t>Montar el tablero ANTES de empezar a esculpir</t>
  </si>
  <si>
    <t>El orden que funciona: primero reúnes referencias, las ordenas y las anotas; después esculpes. Empezar a modelar y buscar referencias sobre la marcha es lo que hace que un personaje acabe con la anatomía inventada. Dedícale media hora al tablero: se recupera con creces.</t>
  </si>
  <si>
    <t>Del tablero de PureRef a ZBrush</t>
  </si>
  <si>
    <t>Dos caminos, los dos documentados en la pestaña de ZBrush. (1) Texture &gt; Image Plane &gt; Reference Views: se asigna una imagen a cada vista (Front, Back, Right, Left, Top) y aparece detrás del modelo al girar a ese ángulo; con Model Opacity compruebas si tus proporciones coinciden. (2) Spotlight: se carga la imagen con Import, se añade con Add To Spotlight y se enciende con Mayús+Z, y sirve para PROYECTAR la foto sobre el modelo mientras pintas.</t>
  </si>
  <si>
    <t>Del tablero de PureRef a Blender</t>
  </si>
  <si>
    <t>En Blender las referencias se meten como imágenes de fondo o como Empty de tipo Imagen (Add &gt; Image &gt; Reference), que se pueden bloquear a una vista ortográfica. El tablero de PureRef es de dónde sacas esas imágenes ya recortadas y alineadas.</t>
  </si>
  <si>
    <t>Tener PureRef siempre encima mientras trabajas</t>
  </si>
  <si>
    <t>PureRef está pensado para vivir flotando sobre los demás programas, sin barra de título y con transparencia ajustable, de modo que ocupe una esquina de la pantalla mientras esculpes. Si trabajas en un portátil con una sola pantalla, esto es lo que lo hace viable.</t>
  </si>
  <si>
    <t>Un .pur por proyecto y guardado con el proyecto</t>
  </si>
  <si>
    <t>Guarda el archivo .pur DENTRO de la carpeta del proyecto, junto a los .ZPR y los .blend, no en Descargas. Forma parte del proyecto tanto como el modelo, y si algún día enseñas tu proceso en el portafolio, el tablero de referencias es una de las piezas que más dice de cómo trabajas.</t>
  </si>
  <si>
    <t>Buenas prácticas de flujo de trabajo, organización y portafolio — válidas para cualquier programa.</t>
  </si>
  <si>
    <t>Referencia</t>
  </si>
  <si>
    <t>Organización de archivos</t>
  </si>
  <si>
    <t>Usa una nomenclatura consistente para tus assets</t>
  </si>
  <si>
    <t>Ej: sk_personaje_v01.fbx, tex_pared_albedo.png. Facilita mucho el trabajo en equipo y con motores.</t>
  </si>
  <si>
    <t>Separa carpetas por tipo: Modelos, Texturas, Animaciones, Audio, Export</t>
  </si>
  <si>
    <t>Guarda versiones incrementales (v01, v02...) antes de cambios grandes</t>
  </si>
  <si>
    <t>Así siempre puedes volver atrás si algo se rompe.</t>
  </si>
  <si>
    <t>Control de versiones</t>
  </si>
  <si>
    <t>Usa GitHub Desktop para versionar tus proyectos de código y diseño</t>
  </si>
  <si>
    <t>Ya lo tienes instalado: es ideal para llevar un historial de tu portafolio.</t>
  </si>
  <si>
    <t>Añade un .gitignore específico del motor (Unity, Unreal)</t>
  </si>
  <si>
    <t>Evita subir carpetas pesadas y generadas automáticamente (Library, Temp, Intermediate...).</t>
  </si>
  <si>
    <t>Copias de seguridad</t>
  </si>
  <si>
    <t>Guarda copias en al menos dos sitios (disco + nube)</t>
  </si>
  <si>
    <t>Los proyectos de videojuegos crecen mucho: prioriza los archivos fuente (.blend, .ma, .psd).</t>
  </si>
  <si>
    <t>Casi todos los programas permiten reasignar atajos</t>
  </si>
  <si>
    <t>Blender: Edit &gt; Preferences &gt; Keymap · Unity: Edit &gt; Shortcuts · Unreal: Edit &gt; Editor Preferences &gt; Keyboard Shortcuts · Maya: Windows &gt; Settings/Preferences &gt; Hotkey Editor · Photoshop/Illustrator: Edit &gt; Keyboard Shortcuts.</t>
  </si>
  <si>
    <t>Exporta a FBX para intercambiar modelos/animaciones entre Blender, Maya y los motores</t>
  </si>
  <si>
    <t>Comprueba siempre la escala y los ejes al exportar/importar.</t>
  </si>
  <si>
    <t>Aplica todas las transformaciones antes de exportar de Blender a un motor</t>
  </si>
  <si>
    <t>Ctrl+A &gt; All Transforms. Evita problemas de escala/rotación en Unity o Unreal.</t>
  </si>
  <si>
    <t>Prueba tu build/nivel a menudo, no solo al final</t>
  </si>
  <si>
    <t>Detecta antes los problemas de rendimiento o de diseño de niveles.</t>
  </si>
  <si>
    <t>Portafolio</t>
  </si>
  <si>
    <t>Documenta tu proceso, no solo el resultado final</t>
  </si>
  <si>
    <t>Capturas del progreso, bocetos y decisiones de diseño dan mucho valor a un portafolio.</t>
  </si>
  <si>
    <t>Ten siempre una versión exportada y comprimida de tus mejores piezas</t>
  </si>
  <si>
    <t>Vídeos cortos o GIFs funcionan mejor que builds pesados para mostrar rápido tu trabajo.</t>
  </si>
  <si>
    <t>Productividad general</t>
  </si>
  <si>
    <t>Usa varios monitores o pestañas de espacio de trabajo (Workspaces) por tarea</t>
  </si>
  <si>
    <t>Blender, Unity, Unreal y Maya permiten guardar layouts de ventanas distintos.</t>
  </si>
  <si>
    <t>Aprende los atajos de tu tableta gráfica si trabajas con Krita/Photoshop</t>
  </si>
  <si>
    <t>Configura los botones laterales para herramientas que uses constantemente.</t>
  </si>
  <si>
    <t>Convención de color en los controles del rig</t>
  </si>
  <si>
    <t>Rojo = control derecho, Amarillo = control central, Azul = control izquierdo. Ayuda a identificar de un vistazo qué lado controla cada curva.</t>
  </si>
  <si>
    <t>Evitar el "bad loop" de rotación al animar frame a frame</t>
  </si>
  <si>
    <t>Attribute Editor &gt; Transform Attributes &gt; Rotate Order</t>
  </si>
  <si>
    <t>Cambia el Rotate Order del control para permitir la rotación necesaria en ese caso concreto. Atención: cambiar el orden de rotación es destructivo sobre una animación ya existente — hazlo antes de animar, o pásalo por un Locator intermedio si ya hay claves puestas.</t>
  </si>
  <si>
    <t>Duplica esta pestaña (clic derecho en la pestaña &gt; Mover o copiar &gt; Crear una copia) para añadir un nuevo software.</t>
  </si>
  <si>
    <t>Categoría de ejemplo</t>
  </si>
  <si>
    <t>Acción de ejemplo (qué hace este atajo)</t>
  </si>
  <si>
    <t>Ctrl + Ejemplo</t>
  </si>
  <si>
    <t>Escribe aquí una nota o consejo si hace falta.</t>
  </si>
  <si>
    <t>Símbolos disponibles en el desplegable Favorito (columna Favorito de todas las pestañas)</t>
  </si>
  <si>
    <t>Añade aquí los que quieras, con su significado en la columna de al lado. Deja siempre alguna fila de la columna Símbolo vacía (como la fila 5), para poder seguir quitando la marca desde el desplegable.</t>
  </si>
  <si>
    <t>Símbolo</t>
  </si>
  <si>
    <t>Significado</t>
  </si>
  <si>
    <t>Resumen (para el aviso emergente)</t>
  </si>
  <si>
    <t>(vacío) Sin marcar / quita la marca de esta fila</t>
  </si>
  <si>
    <t>Quitar marca</t>
  </si>
  <si>
    <t>Aprendiendo / todavía practicando esto</t>
  </si>
  <si>
    <t>Aprendiendo</t>
  </si>
  <si>
    <t>Pendiente de revisar</t>
  </si>
  <si>
    <t>Revisar</t>
  </si>
  <si>
    <t>Dominado / ya lo controlo</t>
  </si>
  <si>
    <t>Dominado</t>
  </si>
  <si>
    <t>Duda / tener cuidado con esto</t>
  </si>
  <si>
    <t>Duda</t>
  </si>
  <si>
    <t>"""
FK/IK SETUP - script directo para el Script Editor de Maya
==========================================================
Pegalo entero en la pestana Python del Script Editor y ejecutalo: se abre
la ventana. No hace falta instalar nada ni copiarlo a la carpeta scripts.
Para el boton de shelf: selecciona todo el texto en el Script Editor y
arrastralo al shelf con el boton central del raton (la rueda). Si Maya
pregunta el lenguaje, elige Python.
QUE ESPERA
----------
Que las tres cadenas ya existan, hechas por ti, con esta convencion:
    cadena de bind      brazo_L_JNT
    cadena FK           brazo_L_FK_JNT
    cadena IK           brazo_L_IK_JNT
El token FK o IK va en el penultimo bloque del nombre. Puedes seleccionar
cualquiera de las tres cadenas, o solo su primer joint: el script deduce
las otras dos por nombre y avisa si falta alguna. No modifica tu esqueleto,
solo crea los controles y las conexiones que los unen.
QUE CREA
--------
    control FK          brazo_L_FK_CTL     (uno por joint, jerarquizados)
    control IK          muneca_L_IK_CTL    (del ultimo joint de la cadena)
    pole vector         brazo_L_PV_CTL
    switch              brazo_L_FKIK_CTL   con el atributo FKIK (0 = FK, 1 = IK)
    ikHandle            brazo_L_IKH        (ikRPsolver, dentro del control IK)
Conecta la cadena de bind a las dos driver: parentConstraint en la raiz,
orientConstraint en el resto, con un nodo reverse gobernado por el switch.
SNAP
----
Los botones "Snap a FK" y "Snap a IK" de la ventana funcionan con el
control de switch seleccionado.
ANTES DE EJECUTAR
-----------------
- Los joints deben tener las rotaciones a cero y el orient ya resuelto.
- Los nombres de nodo en Maya no admiten tildes ni enyes.
- Si tus huesos no apuntan por X, cambia FK_NORMAL en la configuracion.
"""
import json
from maya import cmds
import maya.api.OpenMaya as om
# =============================================================================
# CONFIGURACION
# =============================================================================
CTL_SUFFIX = "_CTL"
OFF_SUFFIX = "_OFF"
DRV_SUFFIX = "_DRV"
GRP_SUFFIX = "_GRP"
FK_TOKEN = "FK"
IK_TOKEN = "IK"
SWITCH_ATTR = "FKIK"        # 0 = FK, 1 = IK
META_ATTR = "fkikData"      # atributo oculto con el montaje serializado
COLOR_FK = 23               # verde
COLOR_IK = 17               # amarillo
COLOR_PV = 20               # rosa
COLOR_SWITCH = 18           # cian
FK_NORMAL = (1, 0, 0)       # eje por el que "mira" el circulo FK.
                            # Si tus huesos apuntan por Y o Z, cambialo aqui.
# =============================================================================
# UTILIDADES DE NOMBRE
# =============================================================================
def _short(name):
    """Nombre corto y sin namespace."""
    return name.split("|")[-1].split(":")[-1]
def _namespace(name):
    """Devuelve el namespace con los dos puntos, o cadena vacia."""
    short = name.split("|")[-1]
    return short.rsplit(":", 1)[0] + ":" if ":" in short else ""
def _insert_token(name, token):
    """brazo_L_JNT  -&gt;  brazo_L_FK_JNT   (conserva el namespace)"""
    namespace = _namespace(name)
    parts = _short(name).split("_")
    if len(parts) &lt; 2:
        return namespace + "{0}_{1}".format(parts[0], token)
    parts.insert(len(parts) - 1, token)
    return namespace + "_".join(parts)
def _strip_token(name):
    """brazo_L_FK_JNT  -&gt;  brazo_L_JNT   (solo si el token esta donde toca)"""
    namespace = _namespace(name)
    parts = _short(name).split("_")
    if len(parts) &gt;= 3 and parts[-2] in (FK_TOKEN, IK_TOKEN):
        del parts[-2]
    return namespace + "_".join(parts)
def _has_token(name):
    parts = _short(name).split("_")
    return len(parts) &gt;= 3 and parts[-2] in (FK_TOKEN, IK_TOKEN)
def _swap_suffix(name, new_suffix):
    """brazo_L_FK_JNT  -&gt;  brazo_L_FK_CTL   (cambia el ultimo bloque)"""
    namespace = _namespace(name)
    parts = _short(name).split("_")
    if len(parts) &gt; 1:
        parts = parts[:-1]
    return namespace + "_".join(parts) + new_suffix
def _base_name(name):
    """brazo_L_FK_JNT  -&gt;  brazo_L"""
    return _swap_suffix(_strip_token(name), "")
# =============================================================================
# LECTURA Y VALIDACION DE LAS TRES CADENAS
# =============================================================================
def _ancestors(long_name):
    parts = long_name.split("|")[1:]
    return ["|" + "|".join(parts[:i]) for i in range(1, len(parts))]
def _ordered_chain(joints):
    """Ordena de raiz a punta y valida que sea una cadena continua.
    Si se pasa un solo joint, recorre hacia abajo toda su descendencia.
    """
    longs = cmds.ls(joints, long=True, type="joint") or []
    if not longs:
        raise RuntimeError("Selecciona joints, no otro tipo de nodo.")
    if len(longs) == 1:
        ordered, current = [longs[0]], longs[0]
        while True:
            children = cmds.listRelatives(current, children=True, type="joint",
                                          fullPath=True) or []
            if len(children) != 1:
                break
            ordered.append(children[0])
            current = children[0]
    else:
        selected = set(longs)
        roots = [j for j in longs if not (set(_ancestors(j)) &amp; selected)]
        if len(roots) != 1:
            raise RuntimeError(
                "La seleccion contiene {0} cadenas distintas. Selecciona una "
                "sola.".format(len(roots)))
        ordered, current = [roots[0]], roots[0]
        while True:
            children = cmds.listRelatives(current, children=True, type="joint",
                                          fullPath=True) or []
            following = [c for c in children if c in selected]
            if len(following) &gt; 1:
                raise RuntimeError(
                    "El joint {0} tiene mas de un hijo seleccionado. La "
                    "cadena debe ser lineal.".format(_short(current)))
            if not following:
                break
            ordered.append(following[0])
            current = following[0]
        if len(ordered) != len(longs):
            raise RuntimeError(
                "Los joints seleccionados no forman una cadena continua "
                "padre-hijo.")
    if len(ordered) &lt; 3:
        raise RuntimeError(
            "La cadena necesita al menos 3 joints (raiz, medio y punta).")
    return ordered
def _verify_chain(joints, label):
    """Comprueba que la lista sea realmente una cadena padre-hijo."""
    for i in range(1, len(joints)):
        parents = cmds.listRelatives(joints[i], parent=True, fullPath=True)
        expected = cmds.ls(joints[i - 1], long=True)[0]
        if not parents or cmds.ls(parents[0], long=True)[0] != expected:
            raise RuntimeError(
                "En la cadena {0}, el joint {1} no cuelga de {2}. Revisa la "
                "jerarquia.".format(label, _short(joints[i]),
                                    _short(joints[i - 1])))
def _resolve_chains(selection=None):
    """A partir de cualquiera de las tres cadenas, devuelve las tres.
    Returns
    -------
    (bind, fk, ik) : tres listas de joints ordenadas de raiz a punta.
    """
    chain = _ordered_chain(selection or cmds.ls(selection=True))
    # La cadena de bind es la version sin token del nombre.
    bind_names = [_strip_token(j) for j in chain]
    missing = []
    bind, fk, ik = [], [], []
    for name in bind_names:
        fk_name = _insert_token(name, FK_TOKEN)
        ik_name = _insert_token(name, IK_TOKEN)
        for candidate, bucket in ((name, bind), (fk_name, fk), (ik_name, ik)):
            if not cmds.objExists(candidate):
                missing.append(candidate)
            elif cmds.nodeType(candidate) != "joint":
                missing.append(candidate + "   (existe pero no es un joint)")
            else:
                found = cmds.ls(candidate, long=True, type="joint")
                if len(found) &gt; 1:
                    raise RuntimeError(
                        "Hay mas de un nodo llamado {0}. Los nombres deben "
                        "ser unicos.".format(candidate))
                bucket.append(found[0])
    if missing:
        raise RuntimeError(
            "No encuentro estos joints. Revisa que las tres cadenas existan "
            "y sigan la convencion nombre_lado_FK_JNT:\n  "
            + "\n  ".join(missing))
    _verify_chain(bind, "de bind")
    _verify_chain(fk, "FK")
    _verify_chain(ik, "IK")
    # Aviso si las cadenas driver no estan encima de la de bind.
    tolerance = max(_chain_length(bind) * 0.01, 0.001)
    for reference, driver, label in ((bind, fk, "FK"), (bind, ik, "IK")):
        for a, b in zip(reference, driver):
            if (_world_pos(a) - _world_pos(b)).length() &gt; tolerance:
                cmds.warning(
                    "El joint {0} de la cadena {1} no coincide con {2}. El "
                    "montaje se hara igual, pero revisalo."
                    .format(_short(b), label, _short(a)))
                break
    return bind, fk, ik
# =============================================================================
# GEOMETRIA DE CONTROLES
# =============================================================================
_CUBE = [(-1, 1, 1), (1, 1, 1), (1, 1, -1), (-1, 1, -1), (-1, 1, 1),
         (-1, -1, 1), (1, -1, 1), (1, 1, 1), (1, -1, 1), (1, -1, -1),
         (1, 1, -1), (1, -1, -1), (-1, -1, -1), (-1, 1, -1), (-1, -1, -1),
         (-1, -1, 1)]
_DIAMOND = [(0, 1, 0), (1, 0, 0), (0, 0, 1), (0, 1, 0), (-1, 0, 0),
            (0, 0, -1), (0, 1, 0), (0, 0, 1), (-1, 0, 0), (0, -1, 0),
            (0, 0, -1), (1, 0, 0), (0, -1, 0), (0, 0, 1)]
_CROSS = [(-0.5, 0, 0.2), (-0.2, 0, 0.2), (-0.2, 0, 0.5), (0.2, 0, 0.5),
          (0.2, 0, 0.2), (0.5, 0, 0.2), (0.5, 0, -0.2), (0.2, 0, -0.2),
          (0.2, 0, -0.5), (-0.2, 0, -0.5), (-0.2, 0, -0.2), (-0.5, 0, -0.2),
          (-0.5, 0, 0.2)]
def _rename_shapes(ctl):
    for shape in cmds.listRelatives(ctl, shapes=True, fullPath=True) or []:
        cmds.rename(shape, "{0}Shape".format(_short(ctl)))
def _set_color(ctl, color):
    for shape in cmds.listRelatives(ctl, shapes=True, fullPath=True) or []:
        cmds.setAttr(shape + ".overrideEnabled", 1)
        cmds.setAttr(shape + ".overrideColor", color)
def _make_circle(name, radius, color):
    ctl = cmds.circle(name=name, normal=FK_NORMAL, radius=radius,
                      constructionHistory=False)[0]
    _rename_shapes(ctl)
    _set_color(ctl, color)
    return ctl
def _make_curve(name, points, size, color):
    scaled = [(p[0] * size, p[1] * size, p[2] * size) for p in points]
    ctl = cmds.rename(cmds.curve(name=name, degree=1, point=scaled), name)
    _rename_shapes(ctl)
    _set_color(ctl, color)
    return ctl
def _offset_groups(ctl, match_to=None):
    """Crea los grupos OFF y DRV encima del control.
    OFF  -&gt;  coloca el control sin ensuciar sus canales.
    DRV  -&gt;  capa libre para constraints, correctivos o set driven keys.
    """
    base = _swap_suffix(ctl, "")
    off = cmds.createNode("transform", name=base + OFF_SUFFIX)
    drv = cmds.createNode("transform", name=base + DRV_SUFFIX)
    if match_to:
        for node in (off, drv, ctl):
            cmds.delete(cmds.parentConstraint(match_to, node))
    cmds.parent(drv, off)
    cmds.parent(ctl, drv)
    return off, drv
def _lock_hide(node, attrs):
    for attr in attrs:
        plug = "{0}.{1}".format(node, attr)
        if not cmds.objExists(plug):
            continue
        try:
            cmds.setAttr(plug, lock=True, keyable=False, channelBox=False)
        except RuntimeError:
            pass
# =============================================================================
# MATEMATICAS DEL POLE VECTOR
# =============================================================================
def _world_pos(node):
    return om.MVector(*cmds.xform(node, query=True, worldSpace=True,
                                  translation=True))
def _chain_length(joints):
    return sum((_world_pos(joints[i + 1]) - _world_pos(joints[i])).length()
               for i in range(len(joints) - 1))
def _pole_vector_position(start, mid, end, distance=None):
    """Posicion del pole vector, dentro del plano que forman los tres joints.
    Se proyecta el joint medio sobre la linea raiz-punta y se sale de esa
    proyeccion hacia el medio. Asi el control queda siempre delante o detras
    del codo, nunca de lado, y el codo no se mueve al crear el constraint.
    """
    p0, p1, p2 = _world_pos(start), _world_pos(mid), _world_pos(end)
    line = p2 - p0
    if line.length() &lt; 1e-5:
        raise RuntimeError("El primer y el ultimo joint estan en el mismo sitio.")
    point = p1 - p0
    projection = p0 + line * ((point * line) / (line * line))
    arrow = p1 - projection
    if arrow.length() &lt; 1e-5:
        # Cadena perfectamente recta: no hay plano. Usamos el eje Z del medio.
        matrix = cmds.xform(mid, query=True, worldSpace=True, matrix=True)
        arrow = om.MVector(matrix[8], matrix[9], matrix[10])
    if distance is None:
        distance = ((p1 - p0).length() + (p2 - p1).length()) * 0.5
    return projection + arrow.normal() * distance
# =============================================================================
# CONSTRUCCION PRINCIPAL
# =============================================================================
def build_fkik(selection=None, limb_name=None, ctl_size=None, pv_distance=None,
               mid_index=None, lock_attrs=True, hide_drivers=True):
    """Monta controles, ikHandle, switch y blend sobre tres cadenas existentes.
    selection     cualquiera de las tres cadenas. None = seleccion actual.
    limb_name     prefijo para los nodos comunes. Por defecto se deduce del
                  primer joint (brazo_L_JNT -&gt; brazo_L).
    ctl_size      radio de los controles. None = 15% de la cadena.
    pv_distance   separacion del pole vector. None = media cadena.
    mid_index     indice del joint que hace de codo o rodilla.
                  None = el del medio.
    lock_attrs    bloquea los canales que el animador no debe tocar.
    hide_drivers  apaga la visibilidad de las cadenas FK e IK.
    """
    cmds.undoInfo(openChunk=True)
    try:
        bind, fk_joints, ik_joints = _resolve_chains(selection)
        limb = limb_name or _base_name(bind[0])
        if mid_index is None:
            mid_index = len(bind) // 2
        if not 0 &lt; mid_index &lt; len(bind) - 1:
            raise RuntimeError(
                "mid_index debe apuntar a un joint intermedio de la cadena.")
        if ctl_size is None:
            ctl_size = max(_chain_length(bind) * 0.15, 0.01)
        # ---------------------------------------------------------------
        # 1. Grupo raiz de los controles
        # ---------------------------------------------------------------
        root_grp = cmds.createNode("transform", name=limb + "_FKIK" + GRP_SUFFIX)
        # ---------------------------------------------------------------
        # 2. Controles FK
        # ---------------------------------------------------------------
        fk_ctls, fk_offs = [], []
        for i, jnt in enumerate(fk_joints):
            ctl = _make_circle(_swap_suffix(jnt, CTL_SUFFIX), ctl_size, COLOR_FK)
            off, _ = _offset_groups(ctl, match_to=jnt)
            # La jerarquia de controles copia la del esqueleto: es lo que
            # permite usar parentConstraint sin dobles transformaciones.
            cmds.parent(off, fk_ctls[i - 1] if i else root_grp)
            cmds.parentConstraint(ctl, jnt, maintainOffset=True)
            fk_ctls.append(ctl)
            fk_offs.append(off)
        # ---------------------------------------------------------------
        # 3. Control IK, pole vector e ikHandle
        # ---------------------------------------------------------------
        ik_ctl = _make_curve(_swap_suffix(ik_joints[-1], CTL_SUFFIX),
                             _CUBE, ctl_size, COLOR_IK)
        ik_off, _ = _offset_groups(ik_ctl, match_to=ik_joints[-1])
        cmds.parent(ik_off, root_grp)
        pv_ctl = _make_curve(limb + "_PV" + CTL_SUFFIX, _DIAMOND,
                             ctl_size * 0.6, COLOR_PV)
        pv_off, _ = _offset_groups(pv_ctl)
        pv_pos = _pole_vector_position(ik_joints[0], ik_joints[mid_index],
                                       ik_joints[-1], pv_distance)
        cmds.xform(pv_off, worldSpace=True, translation=list(pv_pos))
        cmds.parent(pv_off, root_grp)
        handle, effector = cmds.ikHandle(
            startJoint=ik_joints[0], endEffector=ik_joints[-1],
            solver="ikRPsolver", name=limb + "_IKH")
        cmds.rename(effector, limb + "_EFF")
        cmds.setAttr(handle + ".visibility", 0)
        cmds.poleVectorConstraint(pv_ctl, handle)
        cmds.parent(handle, ik_ctl)
        # El ikHandle posiciona la punta pero no la orienta: de eso se
        # encarga el control con un orientConstraint. Si fuese
        # parentConstraint estariamos peleando con el solver por el translate.
        cmds.orientConstraint(ik_ctl, ik_joints[-1], maintainOffset=True)
        # ---------------------------------------------------------------
        # 4. Control de switch
        # ---------------------------------------------------------------
        switch_ctl = _make_curve(limb + "_FKIK" + CTL_SUFFIX, _CROSS,
                                 ctl_size * 1.2, COLOR_SWITCH)
        switch_off, _ = _offset_groups(switch_ctl, match_to=bind[-1])
        cmds.xform(switch_off, relative=True, worldSpace=True,
                   translation=(0, ctl_size * 2.5, 0))
        cmds.parent(switch_off, root_grp)
        cmds.parentConstraint(bind[-1], switch_off, maintainOffset=True)
        cmds.addAttr(switch_ctl, longName=SWITCH_ATTR, attributeType="float",
                     min=0, max=1, defaultValue=0, keyable=True)
        switch_plug = "{0}.{1}".format(switch_ctl, SWITCH_ATTR)
        # ---------------------------------------------------------------
        # 5. Blend de las dos cadenas sobre la de bind
        # ---------------------------------------------------------------
        reverse_node = cmds.createNode("reverse", name=limb + "_FKIK_REV")
        cmds.connectAttr(switch_plug, reverse_node + ".inputX")
        for i, jnt in enumerate(bind):
            # Raiz: parentConstraint, porque necesita heredar posicion.
            # Resto: orientConstraint, porque su posicion ya viene por
            # jerarquia y escribir en su translate romperia el hueso.
            if i == 0:
                con = cmds.parentConstraint(fk_joints[i], ik_joints[i], jnt,
                                            maintainOffset=True)[0]
            else:
                con = cmds.orientConstraint(fk_joints[i], ik_joints[i], jnt,
                                            maintainOffset=True)[0]
            command = getattr(cmds, cmds.nodeType(con))
            fk_alias, ik_alias = command(con, query=True, weightAliasList=True)
            cmds.connectAttr(switch_plug, "{0}.{1}".format(con, ik_alias))
            cmds.connectAttr(reverse_node + ".outputX",
                             "{0}.{1}".format(con, fk_alias))
            cmds.setAttr(con + ".interpType", 2)   # shortest, evita flips
        # Visibilidad de cada set de controles
        cmds.connectAttr(reverse_node + ".outputX", fk_offs[0] + ".visibility")
        cmds.connectAttr(switch_plug, ik_off + ".visibility")
        cmds.connectAttr(switch_plug, pv_off + ".visibility")
        if hide_drivers:
            for driver_root in (fk_joints[0], ik_joints[0]):
                if not cmds.listConnections(driver_root + ".visibility",
                                            source=True, destination=False):
                    cmds.setAttr(driver_root + ".visibility", 0)
        # ---------------------------------------------------------------
        # 6. Enganche al padre de la cadena de bind (clavicula, cadera...)
        # ---------------------------------------------------------------
        parents = cmds.listRelatives(bind[0], parent=True, fullPath=True)
        if parents:
            cmds.parentConstraint(parents[0], fk_offs[0], maintainOffset=True)
            print("[FK/IK] El control FK raiz sigue a {0}."
                  .format(_short(parents[0])))
        else:
            cmds.warning(
                "La cadena de bind no tiene padre: el control FK raiz se "
                "queda suelto en el mundo.")
        # Las cadenas driver las emparentas tu: el script no toca tu esqueleto.
        for driver, label in ((fk_joints[0], "FK"), (ik_joints[0], "IK")):
            driver_parent = cmds.listRelatives(driver, parent=True, fullPath=True)
            bind_parent = parents[0] if parents else None
            if (driver_parent or [None])[0] != bind_parent:
                cmds.warning(
                    "La cadena {0} no cuelga del mismo sitio que la de bind. "
                    "Asegurate de que las tres siguen al mismo padre o el "
                    "brazo se separara al mover el cuerpo.".format(label))
        # ---------------------------------------------------------------
        # 7. Bloqueo de atributos
        # ---------------------------------------------------------------
        if lock_attrs:
            for ctl in fk_ctls:
                _lock_hide(ctl, ["tx", "ty", "tz", "sx", "sy", "sz", "v"])
            _lock_hide(ik_ctl, ["sx", "sy", "sz", "v"])
            _lock_hide(pv_ctl, ["rx", "ry", "rz", "sx", "sy", "sz", "v"])
            _lock_hide(switch_ctl, ["tx", "ty", "tz", "rx", "ry", "rz",
                                    "sx", "sy", "sz", "v"])
        # ---------------------------------------------------------------
        # 8. Metadatos para el snap
        # ---------------------------------------------------------------
        data = {
            "bindJnts": [_short(j) for j in bind],
            "fkJnts": [_short(j) for j in fk_joints],
            "ikJnts": [_short(j) for j in ik_joints],
            "fkCtls": [_short(c) for c in fk_ctls],
            "ikCtl": _short(ik_ctl),
            "pvCtl": _short(pv_ctl),
            "ikHandle": _short(handle),
            "midIndex": mid_index,
            "pvDistance": pv_distance,
        }
        cmds.addAttr(switch_ctl, longName=META_ATTR, dataType="string")
        meta_plug = "{0}.{1}".format(switch_ctl, META_ATTR)
        cmds.setAttr(meta_plug, json.dumps(data), type="string")
        cmds.setAttr(meta_plug, lock=True, keyable=False, channelBox=False)
        cmds.select(switch_ctl)
        print("[FK/IK] Sistema '{0}' montado sobre {1} joints. "
              "Switch: {2}".format(limb, len(bind), _short(switch_ctl)))
        return data
    finally:
        cmds.undoInfo(closeChunk=True)
# =============================================================================
# SNAP FK &lt;-&gt; IK
# =============================================================================
def _resolve_switch(switch_ctl=None):
    if switch_ctl is None:
        selection = cmds.ls(selection=True) or []
        candidates = [s for s in selection
                      if cmds.objExists("{0}.{1}".format(s, META_ATTR))]
        if not candidates:
            raise RuntimeError(
                "Selecciona el control de switch (el que tiene el atributo "
                "{0}).".format(SWITCH_ATTR))
        switch_ctl = candidates[0]
    plug = "{0}.{1}".format(switch_ctl, META_ATTR)
    if not cmds.objExists(plug):
        raise RuntimeError(
            "{0} no es un control de switch de este sistema.".format(switch_ctl))
    return switch_ctl, json.loads(cmds.getAttr(plug))
def snap_to_fk(switch_ctl=None):
    """Pasa de IK a FK copiando la pose actual de la cadena IK."""
    cmds.undoInfo(openChunk=True)
    try:
        switch_ctl, data = _resolve_switch(switch_ctl)
        # Leemos TODAS las rotaciones antes de tocar nada: al rotar el
        # control del hombro cambiaria la lectura de los hijos.
        rotations = [cmds.xform(j, query=True, worldSpace=True, rotation=True)
                     for j in data["ikJnts"]]
        for ctl, rotation in zip(data["fkCtls"], rotations):
            cmds.xform(ctl, worldSpace=True, rotation=rotation)
        cmds.setAttr("{0}.{1}".format(switch_ctl, SWITCH_ATTR), 0)
        print("[FK/IK] Snap a FK completado.")
    finally:
        cmds.undoInfo(closeChunk=True)
def snap_to_ik(switch_ctl=None):
    """Pasa de FK a IK colocando el control IK y el pole vector."""
    cmds.undoInfo(openChunk=True)
    try:
        switch_ctl, data = _resolve_switch(switch_ctl)
        fk_joints = data["fkJnts"]
        end_pos = cmds.xform(fk_joints[-1], query=True, worldSpace=True,
                             translation=True)
        end_rot = cmds.xform(fk_joints[-1], query=True, worldSpace=True,
                             rotation=True)
        pv_pos = _pole_vector_position(fk_joints[0],
                                       fk_joints[data["midIndex"]],
                                       fk_joints[-1],
                                       data.get("pvDistance"))
        cmds.xform(data["ikCtl"], worldSpace=True, translation=end_pos)
        cmds.xform(data["ikCtl"], worldSpace=True, rotation=end_rot)
        cmds.xform(data["pvCtl"], worldSpace=True, translation=list(pv_pos))
        cmds.setAttr("{0}.{1}".format(switch_ctl, SWITCH_ATTR), 1)
        print("[FK/IK] Snap a IK completado.")
    finally:
        cmds.undoInfo(closeChunk=True)
# =============================================================================
# INTERFAZ
# =============================================================================
_WINDOW = "fkikControlsWindow"
def show_ui():
    if cmds.window(_WINDOW, exists=True):
        cmds.deleteUI(_WINDOW)
    cmds.window(_WINDOW, title="FK / IK Controls", width=340, sizeable=True)
    cmds.columnLayout(adjustableColumn=True, rowSpacing=6,
                      columnOffset=("both", 10))
    cmds.separator(height=8, style="none")
    cmds.text(label="Selecciona cualquiera de las tres cadenas\n"
                    "(bind, FK o IK) y pulsa Montar.", align="left")
    cmds.separator(height=8, style="in")
    name_field = cmds.textFieldGrp(label="Nombre  ", text="",
                                   annotation="Vacio = se deduce del primer joint",
                                   columnWidth2=(60, 240))
    size_field = cmds.floatFieldGrp(label="Tam. ctl  ", numberOfFields=1,
                                    value1=0.0,
                                    annotation="0 = 15% de la cadena",
                                    columnWidth2=(60, 80))
    pv_field = cmds.floatFieldGrp(label="Dist. PV  ", numberOfFields=1,
                                  value1=0.0, annotation="0 = media cadena",
                                  columnWidth2=(60, 80))
    lock_box = cmds.checkBox(label="Bloquear atributos de los controles",
                             value=True)
    hide_box = cmds.checkBox(label="Ocultar las cadenas FK e IK", value=True)
    cmds.separator(height=8, style="in")
    def _wrap(function):
        def inner(*_):
            try:
                function()
            except RuntimeError as error:
                cmds.confirmDialog(title="FK / IK Controls",
                                   message=str(error), button=["Vale"])
        return inner
    def _build():
        build_fkik(
            limb_name=cmds.textFieldGrp(name_field, query=True,
                                        text=True).strip() or None,
            ctl_size=cmds.floatFieldGrp(size_field, query=True,
                                        value1=True) or None,
            pv_distance=cmds.floatFieldGrp(pv_field, query=True,
                                           value1=True) or None,
            lock_attrs=cmds.checkBox(lock_box, query=True, value=True),
            hide_drivers=cmds.checkBox(hide_box, query=True, value=True))
    cmds.button(label="Montar sistema FK / IK", height=38,
                command=_wrap(_build))
    cmds.separator(height=10, style="in")
    cmds.text(label="Con el control de switch seleccionado:", align="left")
    cmds.rowLayout(numberOfColumns=2, columnWidth2=(160, 160),
                   columnAttach=[(1, "both", 2), (2, "both", 2)])
    cmds.button(label="Snap a FK", height=30, command=_wrap(snap_to_fk))
    cmds.button(label="Snap a IK", height=30, command=_wrap(snap_to_ik))
    cmds.setParent("..")
    cmds.separator(height=10, style="none")
    cmds.showWindow(_WINDOW)
# =============================================================================
# ARRANQUE
# =============================================================================
# Esta es la linea que abre la ventana al ejecutar el script.
show_ui()</t>
  </si>
  <si>
    <t>Creación de cadenas IK/FK a partir de la cadena original</t>
  </si>
  <si>
    <t>Crea varias cadenas de huesos para los IK - FK - Weight Paint.</t>
  </si>
  <si>
    <t># ctrlSetupWin.py
# ---------------------------------------------------------------------------
# Herramienta modular de generacion y emparentamiento de controladores (UI)
# Proyecto: Rigging anatomico - Tyto alba
#
# NOTA: esta es una reconstruccion funcional basada en la descripcion de la
# memoria (no es una recuperacion byte-a-byte del archivo original). Replica
# el comportamiento documentado: renombra la curva base, genera la jerarquia
# con su offset group, alinea con matchTransform, congela transformaciones y
# aplica el tipo de constraint elegido (Parent, Orient, Point o combinados).
# Ajusta nombres de atributos/convenciones a tu escena real antes de usarla.
# ---------------------------------------------------------------------------
import maya.cmds as cmds
WINDOW_NAME = "ctrlSetupWin"
CONSTRAINT_TYPES = ["Parent", "Orient", "Point", "Parent + Point"]
def _offset_group_name(ctrl_name):
    return "{0}_grp".format(ctrl_name)
def build_controller_setup(curve, target_joint, ctrl_suffix="_ctrl",
                            constraint_type="Parent", maintain_offset=False):
    """
    Convierte una curva base en un controlador completo:
      1. Renombra la curva segun la convencion &lt;joint&gt;_ctrl
      2. Crea el grupo de compensacion (offset group) como padre
      3. Alinea el offset group con el joint diana (matchTransform)
      4. Congela transformaciones del controlador
      5. Aplica el constraint elegido entre el controlador y el joint
    curve         : nombre de la curva NURBS que sera el controlador
    target_joint  : joint sobre el que se va a montar el control
    ctrl_suffix   : sufijo de nomenclatura para el controlador
    constraint_type : "Parent" | "Orient" | "Point" | "Parent + Point"
    maintain_offset : si True, conserva el offset entre ctrl y joint
    """
    if not cmds.objExists(curve):
        cmds.error("No existe la curva: {0}".format(curve))
    if not cmds.objExists(target_joint):
        cmds.error("No existe el joint diana: {0}".format(target_joint))
    # 1) Renombrar curva base segun convencion del rig
    base_name = target_joint.replace("_jnt", "").replace("_c_jnt", "")
    ctrl_name = cmds.rename(curve, base_name + ctrl_suffix)
    # 2) Generar jerarquia con grupo de compensacion
    offset_grp = cmds.group(ctrl_name, name=_offset_group_name(ctrl_name))
    # 3) Alinear transformacion con el joint diana (posicion + rotacion)
    cmds.matchTransform(offset_grp, target_joint, position=True, rotation=True)
    # 4) Congelar transformaciones del controlador (deja el ctrl en estado limpio)
    cmds.makeIdentity(ctrl_name, apply=True, translate=True, rotate=True,
                       scale=True, normal=False)
    # 5) Aplicar el tipo de constraint deseado, manteniendo coherencia de ejes
    if constraint_type == "Parent":
        cmds.parentConstraint(ctrl_name, target_joint, maintainOffset=maintain_offset)
    elif constraint_type == "Orient":
        cmds.orientConstraint(ctrl_name, target_joint, maintainOffset=maintain_offset)
    elif constraint_type == "Point":
        cmds.pointConstraint(ctrl_name, target_joint, maintainOffset=maintain_offset)
    elif constraint_type == "Parent + Point":
        cmds.parentConstraint(ctrl_name, target_joint, maintainOffset=maintain_offset)
        cmds.pointConstraint(ctrl_name, target_joint, maintainOffset=maintain_offset)
    else:
        cmds.warning("Tipo de constraint no reconocido: {0}".format(constraint_type))
    return ctrl_name, offset_grp
def show_window():
    """UI minima: elegir curva, joint diana y tipo de constraint, y construir."""
    if cmds.window(WINDOW_NAME, exists=True):
        cmds.deleteUI(WINDOW_NAME)
    cmds.window(WINDOW_NAME, title="Control Setup", widthHeight=(320, 220))
    cmds.columnLayout(adjustableColumn=True, rowSpacing=8, columnAttach=("both", 12))
    cmds.text(label="Curva base (controlador):")
    curve_field = cmds.textFieldButtonGrp(
        buttonLabel="&lt;&lt;", buttonCommand=lambda: cmds.textFieldButtonGrp(
            curve_field, edit=True,
            text=(cmds.ls(selection=True) or [""])[0]))
    cmds.text(label="Joint diana:")
    joint_field = cmds.textFieldButtonGrp(
        buttonLabel="&lt;&lt;", buttonCommand=lambda: cmds.textFieldButtonGrp(
            joint_field, edit=True,
            text=(cmds.ls(selection=True) or [""])[0]))
    cmds.text(label="Tipo de constraint:")
    constraint_menu = cmds.optionMenu()
    for c in CONSTRAINT_TYPES:
        cmds.menuItem(label=c)
    def _on_build(*_):
        curve = cmds.textFieldButtonGrp(curve_field, query=True, text=True)
        joint = cmds.textFieldButtonGrp(joint_field, query=True, text=True)
        ctype = cmds.optionMenu(constraint_menu, query=True, value=True)
        ctrl, grp = build_controller_setup(curve, joint, constraint_type=ctype)
        cmds.inViewMessage(amg="Controlador creado: &lt;hl&gt;{0}&lt;/hl&gt;".format(ctrl),
                            pos="midCenter", fade=True)
    cmds.button(label="Construir controlador", command=_on_build,
                backgroundColor=(0.35, 0.6, 0.35))
    cmds.showWindow(WINDOW_NAME)
if __name__ == "__main__":
    show_window()</t>
  </si>
  <si>
    <t>Generacion y emparentamiento de controladores</t>
  </si>
  <si>
    <t>Mirror de animación</t>
  </si>
  <si>
    <t># mirror_animation_scripts.py
# ---------------------------------------------------------------------------
# Herramientas de espejado de animacion (izquierda -&gt; derecha)
# Proyecto: Rigging anatomico - Tyto alba
#
# NOTA: esta es una reconstruccion funcional basada en la descripcion de la
# memoria (no es una recuperacion byte-a-byte del archivo original). Replica
# el comportamiento documentado: busca controladores por convencion de
# nombre (*_l_ctrl -&gt; *_r_ctrl), lee los atributos animables (keyables) de
# cada controlador izquierdo y replica sus curvas de animacion al lado
# derecho equivalente, invirtiendo los canales que lo requieren. Incluye
# tambien la variante restringida al rango de tiempo visible en la Time
# Slider. Ajusta nombres/convenciones y los canales a invertir a tu escena
# real antes de usarla.
# ---------------------------------------------------------------------------
import maya.cmds as cmds
LEFT_TOKEN = "_l_"
RIGHT_TOKEN = "_r_"
# Canales que tipicamente deben invertirse al espejar de un lado a otro
# (depende de como este orientado cada joint/ctrl; ajustar segun el rig).
MIRROR_INVERT_ATTRS = ["translateX", "rotateY", "rotateZ"]
def find_left_controllers(pattern="*_l_ctrl"):
    """Devuelve todos los controladores del lado izquierdo segun convencion."""
    return cmds.ls(pattern, type="transform") or []
def get_mirror_name(left_name):
    """Convierte el nombre de un controlador izquierdo en su par derecho."""
    if LEFT_TOKEN not in left_name:
        cmds.warning("El nombre no sigue la convencion *_l_*: {0}".format(left_name))
        return None
    return left_name.replace(LEFT_TOKEN, RIGHT_TOKEN)
def _keyable_animated_attrs(node):
    """Lista los atributos keyable de 'node' que tienen curvas de animacion."""
    attrs = cmds.listAttr(node, keyable=True) or []
    animated = []
    for attr in attrs:
        full = "{0}.{1}".format(node, attr)
        if cmds.objExists(full) and cmds.listConnections(full, type="animCurve"):
            animated.append(attr)
    return animated
def mirror_controller_animation(left_ctrl, start_frame=None, end_frame=None,
                                 invert_attrs=None):
    """
    Copia la animacion de un controlador izquierdo a su equivalente derecho.
      1. Resuelve el nombre del controlador derecho por convencion
      2. Detecta los atributos animados (con curvas) del controlador izquierdo
      3. Copia cada curva al controlador derecho (cutCopyPaste)
      4. Invierte los canales indicados en invert_attrs (por defecto los
         definidos en MIRROR_INVERT_ATTRS) multiplicando sus valores por -1
      5. Si se especifica start_frame/end_frame, recorta la copia a ese
         rango (pensado para usarse con el rango visible de la Time Slider)
    left_ctrl     : nombre del controlador origen (lado izquierdo)
    start_frame   : primer frame a copiar (None = toda la curva)
    end_frame     : ultimo frame a copiar (None = toda la curva)
    invert_attrs  : lista de atributos a invertir; None usa MIRROR_INVERT_ATTRS
    """
    if not cmds.objExists(left_ctrl):
        cmds.error("No existe el controlador: {0}".format(left_ctrl))
    right_ctrl = get_mirror_name(left_ctrl)
    if not right_ctrl or not cmds.objExists(right_ctrl):
        cmds.error("No existe el controlador espejo: {0}".format(right_ctrl))
    if invert_attrs is None:
        invert_attrs = MIRROR_INVERT_ATTRS
    animated_attrs = _keyable_animated_attrs(left_ctrl)
    if not animated_attrs:
        cmds.warning("Sin atributos animados en: {0}".format(left_ctrl))
        return right_ctrl, []
    copied = []
    for attr in animated_attrs:
        src = "{0}.{1}".format(left_ctrl, attr)
        dst = "{0}.{1}".format(right_ctrl, attr)
        if not cmds.objExists(dst):
            continue
        # 2-3) Copiar la curva de animacion del canal (rango completo o acotado)
        if start_frame is not None and end_frame is not None:
            cmds.copyKey(src, time=(start_frame, end_frame))
            cmds.pasteKey(dst, time=(start_frame, end_frame), option="replace")
        else:
            cmds.copyKey(src)
            cmds.pasteKey(dst, option="replace")
        # 4) Invertir el canal si corresponde a la lista de inversion
        if attr in invert_attrs:
            cmds.scaleKey(dst, valueScale=-1, valuePivot=0)
        copied.append(attr)
    return right_ctrl, copied
def mirror_all(pattern="*_l_ctrl", use_time_slider_range=False,
                invert_attrs=None):
    """
    Recorre todos los controladores izquierdos que cumplan 'pattern' y
    espeja su animacion al lado derecho.
    use_time_slider_range : si True, limita la copia al rango actualmente
                             visible en la Time Slider (playbackOptions);
                             si False, copia el rango completo de cada curva.
    """
    start_frame = end_frame = None
    if use_time_slider_range:
        start_frame = cmds.playbackOptions(query=True, minTime=True)
        end_frame = cmds.playbackOptions(query=True, maxTime=True)
    results = {}
    for left_ctrl in find_left_controllers(pattern):
        try:
            right_ctrl, attrs = mirror_controller_animation(
                left_ctrl, start_frame=start_frame, end_frame=end_frame,
                invert_attrs=invert_attrs)
            results[left_ctrl] = (right_ctrl, attrs)
        except RuntimeError as exc:
            cmds.warning("Fallo al espejar {0}: {1}".format(left_ctrl, exc))
    cmds.inViewMessage(
        amg="Animacion espejada en &lt;hl&gt;{0}&lt;/hl&gt; controladores".format(len(results)),
        pos="midCenter", fade=True)
    return results
if __name__ == "__main__":
    # Ejemplo: espejar solo dentro del rango visible en la Time Slider
    mirror_all(use_time_slider_range=True)</t>
  </si>
  <si>
    <t>Renombra la curva base, genera la jerarquia con su offset group, alinea con matchTransform, congela transformaciones y aplica el tipo de constraint elegido (Parent, Orient, Point o combinados). Ajusta nombres de atributos/convenciones a tu escena real antes de usarla.</t>
  </si>
  <si>
    <t>Busca controladores por convencion de nombre (*_l_ctrl -&gt; *_r_ctrl), lee los atributos animables (keyables) de cada controlador izquierdo y replica sus curvas de animacion al lado derecho equivalente, invirtiendo los canales que lo requieren. Incluye tambien la variante restringida al rango de tiempo visible en la Time Slider. Ajusta nombres/convenciones y los canales a invertir a tu escena real antes de usarla.</t>
  </si>
  <si>
    <t xml:space="preserve">Diagnostico automatico del rig </t>
  </si>
  <si>
    <t># rig_diagnostic.py
# ---------------------------------------------------------------------------
# Script de diagnostico automatico del rig (control de calidad)
# Proyecto: Rigging anatomico - Tyto alba
#
# NOTA: esta es una reconstruccion funcional basada en la descripcion de la
# memoria (no es una recuperacion byte-a-byte del archivo original). Replica
# las comprobaciones documentadas y esta pensada, en particular, para
# detectar los dos errores reales que se encontraron y corrigieron durante
# el proyecto:
#   (a) nodos unitConversion con factor de conversion incorrecto, originados
#       por atributos tipados como "double" en lugar de "doubleAngle"
#       (confusion grados/radianes)
#   (b) grupos de correccion de pluma usando pointConstraint (solo posicion)
#       en vez de parentConstraint (posicion + rotacion), lo que provoca
#       desincronizacion entre el gizmo/visual y la rotacion real
# Ademas incluye comprobaciones generales de higiene de rig: constraints
# duplicados, suma de pesos en switches FK/IK, y desalineacion de pivote
# entre un controlador y su joint diana. Ajusta nombres/convenciones a tu
# escena real antes de usarla.
# ---------------------------------------------------------------------------
import maya.cmds as cmds
# Tolerancia para comparaciones de punto flotante (posicion/pivote, pesos)
EPSILON = 1e-3
# Factor de conversion esperado grados-&gt;radianes para nodos unitConversion
# que provienen de un atributo correctamente tipado como doubleAngle.
DEGREES_TO_RADIANS = 0.017453292519943295
def check_duplicate_constraints():
    """
    (1) Constraints duplicados: mas de un constraint del mismo tipo
        actuando sobre el mismo nodo destino suele ser un resto de
        iteraciones anteriores del setup y genera conflictos de pesos.
    """
    issues = []
    constraint_types = ["parentConstraint", "orientConstraint",
                         "pointConstraint", "scaleConstraint"]
    for ctype in constraint_types:
        for node in cmds.ls(type=ctype) or []:
            targets = cmds.listConnections(node, type="transform",
                                            source=False, destination=True) or []
            for target in set(targets):
                same_type_on_target = [
                    n for n in (cmds.listConnections(target, type=ctype,
                                                       source=True,
                                                       destination=False) or [])
                ]
                if len(set(same_type_on_target)) &gt; 1:
                    issues.append(
                        "{0}: {1} constraints '{2}' duplicados sobre este nodo"
                        .format(target, len(set(same_type_on_target)), ctype))
    return sorted(set(issues))
def check_attribute_angle_typing(nodes=None):
    """
    (2) Atributos "double" que deberian ser "doubleAngle": causa raiz del
        bug de unitConversion documentado en la memoria. Un atributo de
        rotacion/angulo tipado como double simple no aplica la conversion
        grados/radianes esperada por los nodos aguas abajo.
    """
    issues = []
    nodes = nodes or cmds.ls(type="transform")
    angle_keywords = ("rot", "angle", "twist", "bend")
    for node in nodes:
        user_attrs = cmds.listAttr(node, userDefined=True) or []
        for attr in user_attrs:
            if not any(k in attr.lower() for k in angle_keywords):
                continue
            full = "{0}.{1}".format(node, attr)
            if not cmds.objExists(full):
                continue
            attr_type = cmds.attributeQuery(attr, node=node, attributeType=True)
            if attr_type == "double":
                issues.append(
                    "{0}: atributo de angulo '{1}' tipado como 'double' "
                    "(deberia ser 'doubleAngle')".format(node, attr))
    return issues
def check_unit_conversion_factors():
    """
    (3) Nodos unitConversion con factor incorrecto: verifica que el
        conversionFactor de cada unitConversion conectado a un canal de
        rotacion sea el esperado (grados a radianes). Un factor de 1.0
        (heredado de un atributo mal tipado como double) es la firma del
        bug documentado en la memoria.
    """
    issues = []
    for node in cmds.ls(type="unitConversion") or []:
        factor = cmds.getAttr("{0}.conversionFactor".format(node))
        outputs = cmds.listConnections(node, source=False, destination=True,
                                        plugs=True) or []
        rotation_targets = [p for p in outputs if "rotate" in p.lower()]
        if not rotation_targets:
            continue
        if abs(factor - DEGREES_TO_RADIANS) &gt; EPSILON and abs(factor - 1.0) &lt; EPSILON:
            issues.append(
                "{0}: conversionFactor={1:.6f} (esperado ~{2:.6f}) sobre {3} "
                "-&gt; probable atributo origen tipado como 'double'"
                .format(node, factor, DEGREES_TO_RADIANS, rotation_targets))
    return issues
def check_feather_correction_constraints(pattern="*_corr_grp"):
    """
    (4) Grupos de correccion de pluma con pointConstraint en vez de
        parentConstraint: el bug documentado provoca que el grupo de
        correccion siga la posicion del control pero no su rotacion,
        desincronizando el gizmo respecto al resultado visual real.
    """
    issues = []
    for grp in cmds.ls(pattern, type="transform") or []:
        has_point = bool(cmds.listConnections(grp, type="pointConstraint",
                                               source=True, destination=False))
        has_parent = bool(cmds.listConnections(grp, type="parentConstraint",
                                                source=True, destination=False))
        has_orient = bool(cmds.listConnections(grp, type="orientConstraint",
                                                source=True, destination=False))
        if has_point and not (has_parent or has_orient):
            issues.append(
                "{0}: usa pointConstraint sin parent/orientConstraint "
                "-&gt; no hereda rotacion (bug de correccion de pluma)".format(grp))
    return issues
def check_fkik_switch_weights(pattern="*_ikfk_blend*"):
    """
    (5) Switches FK/IK: la suma de pesos de los constraints implicados en
        el blend deberia ser 1.0 en todo momento; una suma distinta indica
        un blend mal cableado (channels sueltos, reverse node faltante, etc).
    """
    issues = []
    for node in cmds.ls(pattern) or []:
        weight_attrs = [a for a in (cmds.listAttr(node, keyable=True) or [])
                         if "weight" in a.lower()]
        if len(weight_attrs) &lt; 2:
            continue
        total = 0.0
        for attr in weight_attrs:
            full = "{0}.{1}".format(node, attr)
            if cmds.objExists(full):
                total += cmds.getAttr(full)
        if abs(total - 1.0) &gt; EPSILON:
            issues.append(
                "{0}: suma de pesos FK/IK = {1:.3f} (esperado 1.0)"
                .format(node, total))
    return issues
def check_controller_pivot_alignment(ctrl_pattern="*_ctrl", tolerance=0.01):
    """
    (6) Desalineacion de pivote: compara la posicion del pivote de cada
        controlador con la de su joint diana (si existe uno con el mismo
        prefijo de nombre) para detectar offsets accidentales introducidos
        durante el modelado de la curva o el agrupado.
    """
    issues = []
    for ctrl in cmds.ls(ctrl_pattern, type="transform") or []:
        base_name = ctrl.replace("_ctrl", "")
        candidate_joint = base_name + "_jnt"
        if not cmds.objExists(candidate_joint):
            continue
        ctrl_pos = cmds.xform(ctrl, query=True, worldSpace=True,
                               rotatePivot=True)
        joint_pos = cmds.xform(candidate_joint, query=True, worldSpace=True,
                                translation=True)
        dist = sum((c - j) ** 2 for c, j in zip(ctrl_pos, joint_pos)) ** 0.5
        if dist &gt; tolerance:
            issues.append(
                "{0}: pivote desalineado respecto a {1} (distancia={2:.4f})"
                .format(ctrl, candidate_joint, dist))
    return issues
def run_full_diagnostic():
    """Ejecuta todas las comprobaciones y devuelve/imprime un reporte agrupado."""
    report = {
        "Constraints duplicados": check_duplicate_constraints(),
        "Atributos double vs doubleAngle": check_attribute_angle_typing(),
        "Factores de unitConversion": check_unit_conversion_factors(),
        "Correccion de plumas (point vs parentConstraint)":
            check_feather_correction_constraints(),
        "Suma de pesos FK/IK": check_fkik_switch_weights(),
        "Alineacion de pivotes ctrl/joint": check_controller_pivot_alignment(),
    }
    total_issues = sum(len(v) for v in report.values())
    print("=" * 70)
    print("DIAGNOSTICO DEL RIG - {0} incidencia(s) encontrada(s)".format(total_issues))
    print("=" * 70)
    for section, issues in report.items():
        print("\n[{0}] ({1})".format(section, len(issues)))
        if not issues:
            print("  OK - sin incidencias")
        else:
            for issue in issues:
                print("  - {0}".format(issue))
    if total_issues == 0:
        cmds.inViewMessage(amg="Diagnostico: &lt;hl&gt;sin incidencias&lt;/hl&gt;",
                            pos="midCenter", fade=True)
    else:
        cmds.inViewMessage(
            amg="Diagnostico: &lt;hl&gt;{0}&lt;/hl&gt; incidencia(s) - revisar Script Editor"
            .format(total_issues), pos="midCenter", fade=True)
    return report
if __name__ == "__main__":
    run_full_diagnostic()</t>
  </si>
  <si>
    <t>Detectar los dos errores reales que se encontraron y corrigieron durante el proyecto:
(a) nodos unitConversion con factor de conversion incorrecto, originados por atributos tipados como "double" en lugar de "doubleAngle" (confusion grados/radianes).
(b) grupos de correccion de pluma usando pointConstraint (solo posicion) en vez de parentConstraint (posicion + rotacion), lo que provoca desincronizacion entre el gizmo/visual y la rotacion real.                                                                                    Ademas incluye comprobaciones generales de higiene de rig: constraints duplicados, suma de pesos en switches FK/IK, y desalineacion de pivote entre un controlador y su joint diana. Ajusta nombres/convenciones a tu escena real antes de usarla.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</si>
</sst>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charset val="1"/>
    </font>
    <font>
      <b/>
      <sz val="20"/>
      <color rgb="FFFFFFFF"/>
      <name val="Arial"/>
      <family val="2"/>
      <charset val="1"/>
    </font>
    <font>
      <i/>
      <sz val="11"/>
      <color rgb="FF595959"/>
      <name val="Arial"/>
      <family val="2"/>
      <charset val="1"/>
    </font>
    <font>
      <b/>
      <sz val="13"/>
      <color rgb="FF4A235A"/>
      <name val="Arial"/>
      <family val="2"/>
      <charset val="1"/>
    </font>
    <font>
      <sz val="10"/>
      <name val="Arial"/>
      <family val="2"/>
      <charset val="1"/>
    </font>
    <font>
      <b/>
      <sz val="13"/>
      <color rgb="FF4A235A"/>
      <name val="Arial"/>
      <charset val="1"/>
    </font>
    <font>
      <b/>
      <sz val="11"/>
      <color rgb="FFFFFFFF"/>
      <name val="Arial"/>
      <charset val="1"/>
    </font>
    <font>
      <sz val="11"/>
      <name val="Arial"/>
      <charset val="1"/>
    </font>
    <font>
      <u/>
      <sz val="11"/>
      <color rgb="FFC2185B"/>
      <name val="Arial"/>
      <charset val="1"/>
    </font>
    <font>
      <sz val="10"/>
      <color rgb="FF808080"/>
      <name val="Arial"/>
      <charset val="1"/>
    </font>
    <font>
      <i/>
      <sz val="10"/>
      <color rgb="FF595959"/>
      <name val="Arial"/>
      <charset val="1"/>
    </font>
    <font>
      <sz val="9"/>
      <color rgb="FFA6A6A6"/>
      <name val="Arial"/>
      <charset val="1"/>
    </font>
    <font>
      <b/>
      <sz val="18"/>
      <color rgb="FFFFFFFF"/>
      <name val="Arial"/>
      <charset val="1"/>
    </font>
    <font>
      <b/>
      <sz val="10"/>
      <color rgb="FF595959"/>
      <name val="Arial"/>
      <charset val="1"/>
    </font>
    <font>
      <u/>
      <sz val="10"/>
      <color rgb="FFC2185B"/>
      <name val="Arial"/>
      <charset val="1"/>
    </font>
    <font>
      <sz val="14"/>
      <name val="Arial"/>
      <charset val="1"/>
    </font>
    <font>
      <sz val="10"/>
      <name val="Arial"/>
      <charset val="1"/>
    </font>
    <font>
      <sz val="10"/>
      <color rgb="FFFFCC00"/>
      <name val="Arial"/>
      <family val="2"/>
      <charset val="1"/>
    </font>
    <font>
      <sz val="14"/>
      <name val="Noto Sans CJK SC"/>
      <family val="2"/>
      <charset val="1"/>
    </font>
    <font>
      <sz val="10"/>
      <name val="Noto Sans CJK SC"/>
      <family val="2"/>
      <charset val="1"/>
    </font>
    <font>
      <sz val="9.5"/>
      <name val="Consolas"/>
      <charset val="1"/>
    </font>
    <font>
      <sz val="10"/>
      <name val="Consolas"/>
      <charset val="1"/>
    </font>
    <font>
      <sz val="14"/>
      <name val="Arial"/>
      <family val="2"/>
      <charset val="1"/>
    </font>
    <font>
      <b/>
      <sz val="18"/>
      <color rgb="FF31C5F4"/>
      <name val="Arial"/>
      <charset val="1"/>
    </font>
    <font>
      <b/>
      <sz val="11"/>
      <color rgb="FF31C5F4"/>
      <name val="Arial"/>
      <charset val="1"/>
    </font>
    <font>
      <b/>
      <sz val="18"/>
      <color rgb="FFFF9A00"/>
      <name val="Arial"/>
      <charset val="1"/>
    </font>
    <font>
      <b/>
      <sz val="11"/>
      <color rgb="FFFF9A00"/>
      <name val="Arial"/>
      <charset val="1"/>
    </font>
    <font>
      <b/>
      <sz val="11"/>
      <name val="Arial"/>
      <charset val="1"/>
    </font>
    <font>
      <i/>
      <sz val="9"/>
      <color rgb="FF595959"/>
      <name val="Arial"/>
      <charset val="1"/>
    </font>
    <font>
      <b/>
      <sz val="10"/>
      <name val="Arial"/>
      <charset val="1"/>
    </font>
    <font>
      <sz val="14"/>
      <color rgb="FFFFC000"/>
      <name val="Arial"/>
      <family val="2"/>
      <charset val="1"/>
    </font>
    <font>
      <sz val="14"/>
      <color theme="3" tint="0.39988402966399123"/>
      <name val="Arial"/>
      <family val="2"/>
      <charset val="1"/>
    </font>
    <font>
      <sz val="14"/>
      <color theme="6"/>
      <name val="Arial"/>
      <family val="2"/>
      <charset val="1"/>
    </font>
    <font>
      <sz val="14"/>
      <color rgb="FFFF0000"/>
      <name val="Arial"/>
      <family val="2"/>
      <charset val="1"/>
    </font>
    <font>
      <sz val="10"/>
      <name val="Consolas"/>
      <family val="3"/>
    </font>
    <font>
      <sz val="10"/>
      <name val="Arial"/>
      <family val="2"/>
    </font>
  </fonts>
  <fills count="21">
    <fill>
      <patternFill patternType="none"/>
    </fill>
    <fill>
      <patternFill patternType="gray125"/>
    </fill>
    <fill>
      <patternFill patternType="solid">
        <fgColor rgb="FF4A235A"/>
        <bgColor rgb="FF5B2344"/>
      </patternFill>
    </fill>
    <fill>
      <patternFill patternType="solid">
        <fgColor rgb="FFCC99FF"/>
        <bgColor rgb="FFB3A2C7"/>
      </patternFill>
    </fill>
    <fill>
      <patternFill patternType="solid">
        <fgColor rgb="FFEA7600"/>
        <bgColor rgb="FFFF9A00"/>
      </patternFill>
    </fill>
    <fill>
      <patternFill patternType="solid">
        <fgColor rgb="FF6E0D25"/>
        <bgColor rgb="FF520A1B"/>
      </patternFill>
    </fill>
    <fill>
      <patternFill patternType="solid">
        <fgColor rgb="FF7A2E5C"/>
        <bgColor rgb="FF85436A"/>
      </patternFill>
    </fill>
    <fill>
      <patternFill patternType="solid">
        <fgColor rgb="FF006F62"/>
        <bgColor rgb="FF00544A"/>
      </patternFill>
    </fill>
    <fill>
      <patternFill patternType="solid">
        <fgColor rgb="FF5C4B8C"/>
        <bgColor rgb="FF604A7B"/>
      </patternFill>
    </fill>
    <fill>
      <patternFill patternType="solid">
        <fgColor rgb="FF9C4F7C"/>
        <bgColor rgb="FF8E4585"/>
      </patternFill>
    </fill>
    <fill>
      <patternFill patternType="solid">
        <fgColor rgb="FF222C37"/>
        <bgColor rgb="FF2E2E2E"/>
      </patternFill>
    </fill>
    <fill>
      <patternFill patternType="solid">
        <fgColor rgb="FF0E1128"/>
        <bgColor rgb="FF001E36"/>
      </patternFill>
    </fill>
    <fill>
      <patternFill patternType="solid">
        <fgColor rgb="FF001E36"/>
        <bgColor rgb="FF0E1128"/>
      </patternFill>
    </fill>
    <fill>
      <patternFill patternType="solid">
        <fgColor rgb="FF330000"/>
        <bgColor rgb="FF520A1B"/>
      </patternFill>
    </fill>
    <fill>
      <patternFill patternType="solid">
        <fgColor rgb="FF4E3A8E"/>
        <bgColor rgb="FF5C4B8C"/>
      </patternFill>
    </fill>
    <fill>
      <patternFill patternType="solid">
        <fgColor rgb="FF8E4585"/>
        <bgColor rgb="FF85436A"/>
      </patternFill>
    </fill>
    <fill>
      <patternFill patternType="solid">
        <fgColor rgb="FF8C7AA6"/>
        <bgColor rgb="FF808080"/>
      </patternFill>
    </fill>
    <fill>
      <patternFill patternType="solid">
        <fgColor rgb="FF757575"/>
        <bgColor rgb="FF808080"/>
      </patternFill>
    </fill>
    <fill>
      <patternFill patternType="solid">
        <fgColor rgb="FF85436A"/>
        <bgColor rgb="FF8E4585"/>
      </patternFill>
    </fill>
    <fill>
      <patternFill patternType="solid">
        <fgColor rgb="FF2E2E2E"/>
        <bgColor rgb="FF222C37"/>
      </patternFill>
    </fill>
    <fill>
      <patternFill patternType="solid">
        <fgColor rgb="FFF2F2F2"/>
        <bgColor rgb="FFFCE4EC"/>
      </patternFill>
    </fill>
  </fills>
  <borders count="32">
    <border>
      <left/>
      <right/>
      <top/>
      <bottom/>
      <diagonal/>
    </border>
    <border>
      <left style="thin">
        <color rgb="FFCC99FF"/>
      </left>
      <right style="thin">
        <color rgb="FFCC99FF"/>
      </right>
      <top style="thin">
        <color rgb="FFCC99FF"/>
      </top>
      <bottom style="thin">
        <color rgb="FFCC99FF"/>
      </bottom>
      <diagonal/>
    </border>
    <border>
      <left style="thin">
        <color theme="7" tint="0.59987182226020086"/>
      </left>
      <right style="thin">
        <color theme="7" tint="0.59987182226020086"/>
      </right>
      <top style="thin">
        <color theme="7" tint="0.59987182226020086"/>
      </top>
      <bottom style="thin">
        <color theme="7" tint="0.59987182226020086"/>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
      <left style="thin">
        <color rgb="FFB7B7B7"/>
      </left>
      <right style="thin">
        <color rgb="FFB7B7B7"/>
      </right>
      <top style="thin">
        <color rgb="FFB7B7B7"/>
      </top>
      <bottom/>
      <diagonal/>
    </border>
    <border>
      <left style="thin">
        <color theme="9" tint="0.59959715567491678"/>
      </left>
      <right style="thin">
        <color theme="9" tint="0.59959715567491678"/>
      </right>
      <top style="thin">
        <color theme="9" tint="0.59959715567491678"/>
      </top>
      <bottom style="thin">
        <color theme="9" tint="0.59959715567491678"/>
      </bottom>
      <diagonal/>
    </border>
    <border>
      <left style="medium">
        <color rgb="FF520A1B"/>
      </left>
      <right style="medium">
        <color rgb="FF520A1B"/>
      </right>
      <top style="medium">
        <color rgb="FF520A1B"/>
      </top>
      <bottom style="medium">
        <color rgb="FF520A1B"/>
      </bottom>
      <diagonal/>
    </border>
    <border>
      <left style="medium">
        <color rgb="FF520A1B"/>
      </left>
      <right style="medium">
        <color rgb="FF520A1B"/>
      </right>
      <top/>
      <bottom style="medium">
        <color rgb="FF520A1B"/>
      </bottom>
      <diagonal/>
    </border>
    <border>
      <left style="thin">
        <color rgb="FFB7B7B7"/>
      </left>
      <right style="thin">
        <color rgb="FFB7B7B7"/>
      </right>
      <top style="thin">
        <color rgb="FFB7B7B7"/>
      </top>
      <bottom style="thin">
        <color rgb="FFB7B7B7"/>
      </bottom>
      <diagonal/>
    </border>
    <border>
      <left style="thin">
        <color rgb="FFE4E4E4"/>
      </left>
      <right style="thin">
        <color rgb="FFE4E4E4"/>
      </right>
      <top style="thin">
        <color rgb="FFE4E4E4"/>
      </top>
      <bottom style="thin">
        <color rgb="FFE4E4E4"/>
      </bottom>
      <diagonal/>
    </border>
    <border>
      <left style="medium">
        <color rgb="FF5B2344"/>
      </left>
      <right style="medium">
        <color rgb="FF5B2344"/>
      </right>
      <top style="medium">
        <color rgb="FF5B2344"/>
      </top>
      <bottom style="medium">
        <color rgb="FF5B2344"/>
      </bottom>
      <diagonal/>
    </border>
    <border>
      <left style="medium">
        <color rgb="FF5B2344"/>
      </left>
      <right style="medium">
        <color rgb="FF5B2344"/>
      </right>
      <top style="medium">
        <color rgb="FF5B2344"/>
      </top>
      <bottom style="thin">
        <color rgb="FF85436A"/>
      </bottom>
      <diagonal/>
    </border>
    <border>
      <left style="thin">
        <color rgb="FFB7B7B7"/>
      </left>
      <right/>
      <top style="thin">
        <color rgb="FFB7B7B7"/>
      </top>
      <bottom style="thin">
        <color rgb="FFB7B7B7"/>
      </bottom>
      <diagonal/>
    </border>
    <border>
      <left style="medium">
        <color rgb="FF5B2344"/>
      </left>
      <right style="medium">
        <color rgb="FF5B2344"/>
      </right>
      <top/>
      <bottom style="medium">
        <color rgb="FF5B2344"/>
      </bottom>
      <diagonal/>
    </border>
    <border>
      <left style="medium">
        <color rgb="FF00544A"/>
      </left>
      <right style="medium">
        <color rgb="FF00544A"/>
      </right>
      <top style="medium">
        <color rgb="FF00544A"/>
      </top>
      <bottom style="medium">
        <color rgb="FF00544A"/>
      </bottom>
      <diagonal/>
    </border>
    <border>
      <left style="medium">
        <color rgb="FF00544A"/>
      </left>
      <right style="medium">
        <color rgb="FF00544A"/>
      </right>
      <top/>
      <bottom/>
      <diagonal/>
    </border>
    <border>
      <left style="medium">
        <color rgb="FF00544A"/>
      </left>
      <right style="medium">
        <color rgb="FF00544A"/>
      </right>
      <top style="thin">
        <color rgb="FF006F62"/>
      </top>
      <bottom style="medium">
        <color rgb="FF00544A"/>
      </bottom>
      <diagonal/>
    </border>
    <border>
      <left style="medium">
        <color theme="7" tint="-0.249977111117893"/>
      </left>
      <right style="medium">
        <color theme="7" tint="-0.249977111117893"/>
      </right>
      <top style="medium">
        <color theme="7" tint="-0.249977111117893"/>
      </top>
      <bottom style="medium">
        <color theme="7" tint="-0.249977111117893"/>
      </bottom>
      <diagonal/>
    </border>
    <border>
      <left style="medium">
        <color theme="7" tint="-0.249977111117893"/>
      </left>
      <right style="medium">
        <color theme="7" tint="-0.249977111117893"/>
      </right>
      <top style="medium">
        <color theme="7" tint="-0.249977111117893"/>
      </top>
      <bottom style="thin">
        <color theme="7" tint="0.39988402966399123"/>
      </bottom>
      <diagonal/>
    </border>
    <border>
      <left style="medium">
        <color theme="7" tint="-0.249977111117893"/>
      </left>
      <right style="thin">
        <color theme="7" tint="0.39988402966399123"/>
      </right>
      <top style="thin">
        <color theme="7" tint="0.39988402966399123"/>
      </top>
      <bottom style="medium">
        <color theme="7" tint="-0.249977111117893"/>
      </bottom>
      <diagonal/>
    </border>
    <border>
      <left/>
      <right style="medium">
        <color theme="7" tint="-0.249977111117893"/>
      </right>
      <top/>
      <bottom style="medium">
        <color theme="7" tint="-0.249977111117893"/>
      </bottom>
      <diagonal/>
    </border>
    <border>
      <left style="medium">
        <color rgb="FF85436A"/>
      </left>
      <right style="medium">
        <color rgb="FF85436A"/>
      </right>
      <top style="medium">
        <color rgb="FF85436A"/>
      </top>
      <bottom style="medium">
        <color rgb="FF85436A"/>
      </bottom>
      <diagonal/>
    </border>
    <border>
      <left style="medium">
        <color rgb="FF85436A"/>
      </left>
      <right style="medium">
        <color rgb="FF85436A"/>
      </right>
      <top/>
      <bottom/>
      <diagonal/>
    </border>
    <border>
      <left style="medium">
        <color rgb="FF85436A"/>
      </left>
      <right style="medium">
        <color rgb="FF85436A"/>
      </right>
      <top style="thin">
        <color theme="5" tint="0.59987182226020086"/>
      </top>
      <bottom style="medium">
        <color rgb="FF85436A"/>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25">
    <xf numFmtId="0" fontId="0" fillId="0" borderId="0" xfId="0"/>
    <xf numFmtId="0" fontId="6" fillId="2" borderId="0" xfId="0" applyFont="1" applyFill="1" applyAlignment="1">
      <alignment horizontal="center" vertical="center" wrapText="1"/>
    </xf>
    <xf numFmtId="0" fontId="6" fillId="4" borderId="0" xfId="0" applyFont="1" applyFill="1" applyAlignment="1">
      <alignment horizontal="left" vertical="center" wrapText="1"/>
    </xf>
    <xf numFmtId="0" fontId="7" fillId="0" borderId="2" xfId="0" applyFont="1" applyBorder="1" applyAlignment="1">
      <alignment horizontal="center" vertical="center" wrapText="1"/>
    </xf>
    <xf numFmtId="0" fontId="8" fillId="0" borderId="0" xfId="0" applyFont="1"/>
    <xf numFmtId="0" fontId="9" fillId="0" borderId="2" xfId="0" applyFont="1" applyBorder="1" applyAlignment="1">
      <alignment vertical="center" wrapText="1"/>
    </xf>
    <xf numFmtId="0" fontId="6" fillId="5" borderId="0" xfId="0" applyFont="1" applyFill="1" applyAlignment="1">
      <alignment horizontal="left" vertical="center" wrapText="1"/>
    </xf>
    <xf numFmtId="0" fontId="6" fillId="6" borderId="0" xfId="0" applyFont="1" applyFill="1" applyAlignment="1">
      <alignment horizontal="left" vertical="center" wrapText="1"/>
    </xf>
    <xf numFmtId="0" fontId="6" fillId="7" borderId="0" xfId="0" applyFont="1" applyFill="1" applyAlignment="1">
      <alignment horizontal="left" vertical="center" wrapText="1"/>
    </xf>
    <xf numFmtId="0" fontId="6" fillId="8" borderId="0" xfId="0" applyFont="1" applyFill="1" applyAlignment="1">
      <alignment horizontal="left" vertical="center" wrapText="1"/>
    </xf>
    <xf numFmtId="0" fontId="6" fillId="9" borderId="0" xfId="0" applyFont="1" applyFill="1" applyAlignment="1">
      <alignment horizontal="left" vertical="center" wrapText="1"/>
    </xf>
    <xf numFmtId="0" fontId="6" fillId="10" borderId="0" xfId="0" applyFont="1" applyFill="1" applyAlignment="1">
      <alignment horizontal="left" vertical="center" wrapText="1"/>
    </xf>
    <xf numFmtId="0" fontId="6" fillId="11" borderId="0" xfId="0" applyFont="1" applyFill="1" applyAlignment="1">
      <alignment horizontal="left" vertical="center" wrapText="1"/>
    </xf>
    <xf numFmtId="0" fontId="6" fillId="12" borderId="0" xfId="0" applyFont="1" applyFill="1" applyAlignment="1">
      <alignment horizontal="left" vertical="center" wrapText="1"/>
    </xf>
    <xf numFmtId="0" fontId="6" fillId="13" borderId="0" xfId="0" applyFont="1" applyFill="1" applyAlignment="1">
      <alignment horizontal="left" vertical="center" wrapText="1"/>
    </xf>
    <xf numFmtId="0" fontId="6" fillId="14" borderId="0" xfId="0" applyFont="1" applyFill="1" applyAlignment="1">
      <alignment horizontal="left" vertical="center" wrapText="1"/>
    </xf>
    <xf numFmtId="0" fontId="6" fillId="15" borderId="0" xfId="0" applyFont="1" applyFill="1" applyAlignment="1">
      <alignment horizontal="left" vertical="center" wrapText="1"/>
    </xf>
    <xf numFmtId="0" fontId="6" fillId="16" borderId="0" xfId="0" applyFont="1" applyFill="1" applyAlignment="1">
      <alignment horizontal="left" vertical="center" wrapText="1"/>
    </xf>
    <xf numFmtId="0" fontId="0" fillId="0" borderId="2" xfId="0" applyBorder="1" applyAlignment="1">
      <alignment horizontal="center" vertical="center" wrapText="1"/>
    </xf>
    <xf numFmtId="0" fontId="6" fillId="17" borderId="0" xfId="0" applyFont="1" applyFill="1" applyAlignment="1">
      <alignment horizontal="left" vertical="center"/>
    </xf>
    <xf numFmtId="0" fontId="9" fillId="0" borderId="2" xfId="0" applyFont="1" applyBorder="1" applyAlignment="1">
      <alignment wrapText="1"/>
    </xf>
    <xf numFmtId="0" fontId="5" fillId="0" borderId="0" xfId="0" applyFont="1"/>
    <xf numFmtId="0" fontId="10" fillId="0" borderId="0" xfId="0" applyFont="1"/>
    <xf numFmtId="0" fontId="11" fillId="0" borderId="0" xfId="0" applyFont="1"/>
    <xf numFmtId="0" fontId="13" fillId="0" borderId="3" xfId="0" applyFont="1" applyBorder="1" applyAlignment="1">
      <alignment horizontal="center" vertical="center"/>
    </xf>
    <xf numFmtId="0" fontId="14" fillId="0" borderId="4" xfId="0" applyFont="1" applyBorder="1" applyAlignment="1">
      <alignment horizontal="center" vertical="center"/>
    </xf>
    <xf numFmtId="0" fontId="6" fillId="4" borderId="5" xfId="0" applyFont="1" applyFill="1" applyBorder="1" applyAlignment="1">
      <alignment horizontal="center" vertical="center" wrapText="1"/>
    </xf>
    <xf numFmtId="0" fontId="15" fillId="0" borderId="6" xfId="0" applyFont="1" applyBorder="1" applyAlignment="1">
      <alignment horizontal="center" vertical="center" wrapText="1"/>
    </xf>
    <xf numFmtId="0" fontId="16" fillId="0" borderId="6" xfId="0" applyFont="1" applyBorder="1" applyAlignment="1">
      <alignment vertical="center" wrapText="1"/>
    </xf>
    <xf numFmtId="0" fontId="16" fillId="0" borderId="6" xfId="0" applyFont="1" applyBorder="1" applyAlignment="1">
      <alignment horizontal="center" vertical="center" wrapText="1"/>
    </xf>
    <xf numFmtId="0" fontId="17" fillId="0" borderId="6" xfId="0" applyFont="1" applyBorder="1" applyAlignment="1">
      <alignment horizontal="center" vertical="center"/>
    </xf>
    <xf numFmtId="0" fontId="0" fillId="0" borderId="0" xfId="0" applyAlignment="1">
      <alignment vertical="center"/>
    </xf>
    <xf numFmtId="0" fontId="18" fillId="0" borderId="6" xfId="0" applyFont="1" applyBorder="1" applyAlignment="1">
      <alignment horizontal="center" vertical="center" wrapText="1"/>
    </xf>
    <xf numFmtId="0" fontId="15" fillId="0" borderId="6" xfId="0" applyFont="1" applyBorder="1" applyAlignment="1">
      <alignment horizontal="center" vertical="center"/>
    </xf>
    <xf numFmtId="0" fontId="18" fillId="0" borderId="6" xfId="0" applyFont="1" applyBorder="1" applyAlignment="1">
      <alignment horizontal="center" vertical="center"/>
    </xf>
    <xf numFmtId="0" fontId="13" fillId="0" borderId="7" xfId="0" applyFont="1" applyBorder="1" applyAlignment="1">
      <alignment horizontal="center" vertical="center"/>
    </xf>
    <xf numFmtId="0" fontId="13" fillId="0" borderId="0" xfId="0" applyFont="1"/>
    <xf numFmtId="0" fontId="14" fillId="0" borderId="8" xfId="0" applyFont="1" applyBorder="1" applyAlignment="1">
      <alignment horizontal="center" vertical="center"/>
    </xf>
    <xf numFmtId="0" fontId="14" fillId="0" borderId="0" xfId="0" applyFont="1"/>
    <xf numFmtId="0" fontId="6" fillId="5" borderId="9" xfId="0" applyFont="1" applyFill="1" applyBorder="1" applyAlignment="1">
      <alignment horizontal="center" vertical="center" wrapText="1"/>
    </xf>
    <xf numFmtId="0" fontId="15" fillId="0" borderId="10"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0" xfId="0" applyFont="1" applyBorder="1" applyAlignment="1">
      <alignment horizontal="left" vertical="center" wrapText="1"/>
    </xf>
    <xf numFmtId="0" fontId="16" fillId="0" borderId="10" xfId="0" applyFont="1" applyBorder="1" applyAlignment="1">
      <alignment vertical="center" wrapText="1"/>
    </xf>
    <xf numFmtId="0" fontId="15" fillId="0" borderId="10" xfId="0" applyFont="1" applyBorder="1" applyAlignment="1">
      <alignment horizontal="center" vertical="center"/>
    </xf>
    <xf numFmtId="0" fontId="18" fillId="0" borderId="10" xfId="0" applyFont="1" applyBorder="1" applyAlignment="1">
      <alignment horizontal="center" vertical="center"/>
    </xf>
    <xf numFmtId="0" fontId="18" fillId="0" borderId="10" xfId="0" applyFont="1" applyBorder="1" applyAlignment="1">
      <alignment horizontal="center" vertical="center" wrapText="1"/>
    </xf>
    <xf numFmtId="0" fontId="19" fillId="0" borderId="10" xfId="0" applyFont="1" applyBorder="1" applyAlignment="1">
      <alignment vertical="center" wrapText="1"/>
    </xf>
    <xf numFmtId="0" fontId="13" fillId="0" borderId="11" xfId="0" applyFont="1" applyBorder="1" applyAlignment="1">
      <alignment horizontal="center" vertical="center"/>
    </xf>
    <xf numFmtId="0" fontId="14" fillId="0" borderId="12" xfId="0" applyFont="1" applyBorder="1" applyAlignment="1">
      <alignment horizontal="center" vertical="center" wrapText="1"/>
    </xf>
    <xf numFmtId="0" fontId="0" fillId="0" borderId="0" xfId="0" applyAlignment="1">
      <alignment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14" fillId="0" borderId="14" xfId="0" applyFont="1" applyBorder="1" applyAlignment="1">
      <alignment horizontal="center" vertical="center"/>
    </xf>
    <xf numFmtId="0" fontId="20" fillId="0" borderId="10" xfId="0" applyFont="1" applyBorder="1" applyAlignment="1">
      <alignment horizontal="left" vertical="center" wrapText="1"/>
    </xf>
    <xf numFmtId="0" fontId="21" fillId="0" borderId="10" xfId="0" applyFont="1" applyBorder="1" applyAlignment="1">
      <alignment vertical="center" wrapText="1"/>
    </xf>
    <xf numFmtId="0" fontId="13"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6" fillId="7" borderId="9"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14" fillId="0" borderId="17" xfId="0" applyFont="1" applyBorder="1" applyAlignment="1">
      <alignment horizontal="center" vertical="center" wrapText="1"/>
    </xf>
    <xf numFmtId="0" fontId="6" fillId="8" borderId="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14" fillId="0" borderId="20" xfId="0" applyFont="1" applyBorder="1" applyAlignment="1">
      <alignment horizontal="center" vertical="center"/>
    </xf>
    <xf numFmtId="0" fontId="14" fillId="0" borderId="21" xfId="0" applyFont="1" applyBorder="1" applyAlignment="1">
      <alignment horizontal="center" vertical="center"/>
    </xf>
    <xf numFmtId="0" fontId="13" fillId="0" borderId="22" xfId="0" applyFont="1" applyBorder="1" applyAlignment="1">
      <alignment horizontal="center" vertical="center"/>
    </xf>
    <xf numFmtId="0" fontId="14" fillId="0" borderId="23" xfId="0" applyFont="1" applyBorder="1" applyAlignment="1">
      <alignment horizontal="center" vertical="center"/>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14" fillId="0" borderId="24" xfId="0" applyFont="1" applyBorder="1" applyAlignment="1">
      <alignment horizontal="center" vertical="center" wrapText="1"/>
    </xf>
    <xf numFmtId="0" fontId="6" fillId="10" borderId="9" xfId="0" applyFont="1" applyFill="1" applyBorder="1" applyAlignment="1">
      <alignment horizontal="center" vertical="center" wrapText="1"/>
    </xf>
    <xf numFmtId="0" fontId="22" fillId="0" borderId="10" xfId="0" applyFont="1" applyBorder="1" applyAlignment="1">
      <alignment horizontal="center" vertical="center" wrapText="1"/>
    </xf>
    <xf numFmtId="0" fontId="24" fillId="12" borderId="9" xfId="0" applyFont="1" applyFill="1" applyBorder="1" applyAlignment="1">
      <alignment horizontal="center" vertical="center" wrapText="1"/>
    </xf>
    <xf numFmtId="0" fontId="6" fillId="11" borderId="9" xfId="0" applyFont="1" applyFill="1" applyBorder="1" applyAlignment="1">
      <alignment horizontal="center" vertical="center" wrapText="1"/>
    </xf>
    <xf numFmtId="0" fontId="26" fillId="13" borderId="9" xfId="0" applyFont="1" applyFill="1" applyBorder="1" applyAlignment="1">
      <alignment horizontal="center" vertical="center" wrapText="1"/>
    </xf>
    <xf numFmtId="0" fontId="6" fillId="14" borderId="9" xfId="0" applyFont="1" applyFill="1" applyBorder="1" applyAlignment="1">
      <alignment horizontal="center" vertical="center" wrapText="1"/>
    </xf>
    <xf numFmtId="0" fontId="15" fillId="0" borderId="0" xfId="0" applyFont="1" applyAlignment="1">
      <alignment horizontal="center" vertical="center"/>
    </xf>
    <xf numFmtId="0" fontId="16" fillId="0" borderId="10" xfId="0" applyFont="1" applyBorder="1" applyAlignment="1">
      <alignment vertical="center"/>
    </xf>
    <xf numFmtId="0" fontId="18" fillId="0" borderId="0" xfId="0" applyFont="1" applyAlignment="1">
      <alignment horizontal="center" vertical="center"/>
    </xf>
    <xf numFmtId="0" fontId="6" fillId="19" borderId="9" xfId="0" applyFont="1" applyFill="1" applyBorder="1" applyAlignment="1">
      <alignment horizontal="center" vertical="center" wrapText="1"/>
    </xf>
    <xf numFmtId="0" fontId="6" fillId="15" borderId="9" xfId="0" applyFont="1" applyFill="1" applyBorder="1" applyAlignment="1">
      <alignment horizontal="center" vertical="center" wrapText="1"/>
    </xf>
    <xf numFmtId="0" fontId="6" fillId="16" borderId="9" xfId="0" applyFont="1" applyFill="1" applyBorder="1" applyAlignment="1">
      <alignment horizontal="center" vertical="center" wrapText="1"/>
    </xf>
    <xf numFmtId="0" fontId="16" fillId="0" borderId="10" xfId="0" applyFont="1" applyBorder="1" applyAlignment="1">
      <alignment horizontal="center" vertical="center"/>
    </xf>
    <xf numFmtId="0" fontId="29" fillId="20" borderId="25" xfId="0" applyFont="1" applyFill="1" applyBorder="1" applyAlignment="1">
      <alignment horizontal="center" vertical="center"/>
    </xf>
    <xf numFmtId="0" fontId="29" fillId="20" borderId="0" xfId="0" applyFont="1" applyFill="1" applyAlignment="1">
      <alignment horizontal="center" vertical="center"/>
    </xf>
    <xf numFmtId="0" fontId="29" fillId="20" borderId="0" xfId="0" applyFont="1" applyFill="1"/>
    <xf numFmtId="0" fontId="30" fillId="0" borderId="26" xfId="0" applyFont="1" applyBorder="1" applyAlignment="1">
      <alignment horizontal="center" vertical="center"/>
    </xf>
    <xf numFmtId="0" fontId="4" fillId="0" borderId="27" xfId="0" applyFont="1" applyBorder="1" applyAlignment="1">
      <alignment vertical="center" wrapText="1"/>
    </xf>
    <xf numFmtId="0" fontId="16" fillId="0" borderId="0" xfId="0" applyFont="1" applyAlignment="1">
      <alignment vertical="center"/>
    </xf>
    <xf numFmtId="0" fontId="15" fillId="0" borderId="28" xfId="0" applyFont="1" applyBorder="1" applyAlignment="1">
      <alignment horizontal="center" vertical="center"/>
    </xf>
    <xf numFmtId="0" fontId="16" fillId="0" borderId="29" xfId="0" applyFont="1" applyBorder="1" applyAlignment="1">
      <alignment vertical="center" wrapText="1"/>
    </xf>
    <xf numFmtId="0" fontId="22" fillId="0" borderId="28" xfId="0" applyFont="1" applyBorder="1" applyAlignment="1">
      <alignment horizontal="center" vertical="center"/>
    </xf>
    <xf numFmtId="0" fontId="31" fillId="0" borderId="28" xfId="0" applyFont="1" applyBorder="1" applyAlignment="1">
      <alignment horizontal="center" vertical="center"/>
    </xf>
    <xf numFmtId="0" fontId="32" fillId="0" borderId="28" xfId="0" applyFont="1" applyBorder="1" applyAlignment="1">
      <alignment horizontal="center" vertical="center"/>
    </xf>
    <xf numFmtId="0" fontId="33" fillId="0" borderId="30" xfId="0" applyFont="1" applyBorder="1" applyAlignment="1">
      <alignment horizontal="center" vertical="center"/>
    </xf>
    <xf numFmtId="0" fontId="16" fillId="0" borderId="31" xfId="0" applyFont="1" applyBorder="1" applyAlignment="1">
      <alignment vertical="center" wrapText="1"/>
    </xf>
    <xf numFmtId="0" fontId="12" fillId="8" borderId="0" xfId="0" applyFont="1" applyFill="1" applyAlignment="1">
      <alignment horizontal="left" vertical="center"/>
    </xf>
    <xf numFmtId="0" fontId="13" fillId="0" borderId="18" xfId="0" applyFont="1" applyBorder="1" applyAlignment="1">
      <alignment horizontal="center" vertical="center"/>
    </xf>
    <xf numFmtId="0" fontId="10" fillId="0" borderId="0" xfId="0" applyFont="1" applyAlignment="1">
      <alignment horizontal="left" vertical="center"/>
    </xf>
    <xf numFmtId="0" fontId="14" fillId="0" borderId="19" xfId="0" applyFont="1" applyBorder="1" applyAlignment="1">
      <alignment horizontal="center" vertical="center"/>
    </xf>
    <xf numFmtId="0" fontId="0" fillId="0" borderId="0" xfId="0"/>
    <xf numFmtId="0" fontId="4" fillId="0" borderId="1" xfId="0" applyFont="1" applyBorder="1" applyAlignment="1">
      <alignment vertical="center" wrapText="1"/>
    </xf>
    <xf numFmtId="0" fontId="5" fillId="3" borderId="0" xfId="0" applyFont="1" applyFill="1" applyAlignment="1">
      <alignment horizontal="center"/>
    </xf>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1" xfId="0" applyFont="1" applyFill="1" applyBorder="1" applyAlignment="1">
      <alignment horizontal="center" vertical="center"/>
    </xf>
    <xf numFmtId="0" fontId="12" fillId="4" borderId="0" xfId="0" applyFont="1" applyFill="1" applyAlignment="1">
      <alignment horizontal="left" vertical="center"/>
    </xf>
    <xf numFmtId="0" fontId="10" fillId="0" borderId="0" xfId="0" applyFont="1" applyAlignment="1">
      <alignment horizontal="left" vertical="center" wrapText="1"/>
    </xf>
    <xf numFmtId="0" fontId="12" fillId="5" borderId="0" xfId="0" applyFont="1" applyFill="1" applyAlignment="1">
      <alignment horizontal="left" vertical="center"/>
    </xf>
    <xf numFmtId="0" fontId="12" fillId="6" borderId="0" xfId="0" applyFont="1" applyFill="1" applyAlignment="1">
      <alignment horizontal="left" vertical="center"/>
    </xf>
    <xf numFmtId="0" fontId="12" fillId="7" borderId="0" xfId="0" applyFont="1" applyFill="1" applyAlignment="1">
      <alignment horizontal="left" vertical="center"/>
    </xf>
    <xf numFmtId="0" fontId="12" fillId="18" borderId="0" xfId="0" applyFont="1" applyFill="1" applyAlignment="1">
      <alignment horizontal="left" vertical="center"/>
    </xf>
    <xf numFmtId="0" fontId="12" fillId="10" borderId="0" xfId="0" applyFont="1" applyFill="1" applyAlignment="1">
      <alignment horizontal="left" vertical="center"/>
    </xf>
    <xf numFmtId="0" fontId="23" fillId="12" borderId="0" xfId="0" applyFont="1" applyFill="1" applyAlignment="1">
      <alignment horizontal="left" vertical="center"/>
    </xf>
    <xf numFmtId="0" fontId="12" fillId="11" borderId="0" xfId="0" applyFont="1" applyFill="1" applyAlignment="1">
      <alignment horizontal="left" vertical="center"/>
    </xf>
    <xf numFmtId="0" fontId="25" fillId="13" borderId="0" xfId="0" applyFont="1" applyFill="1" applyAlignment="1">
      <alignment horizontal="left" vertical="center"/>
    </xf>
    <xf numFmtId="0" fontId="12" fillId="14" borderId="0" xfId="0" applyFont="1" applyFill="1" applyAlignment="1">
      <alignment horizontal="left" vertical="center"/>
    </xf>
    <xf numFmtId="0" fontId="12" fillId="19" borderId="0" xfId="0" applyFont="1" applyFill="1" applyAlignment="1">
      <alignment horizontal="left" vertical="center"/>
    </xf>
    <xf numFmtId="0" fontId="12" fillId="15" borderId="0" xfId="0" applyFont="1" applyFill="1" applyAlignment="1">
      <alignment horizontal="left" vertical="center"/>
    </xf>
    <xf numFmtId="0" fontId="12" fillId="16" borderId="0" xfId="0" applyFont="1" applyFill="1" applyAlignment="1">
      <alignment horizontal="left" vertical="center"/>
    </xf>
    <xf numFmtId="0" fontId="27" fillId="20" borderId="0" xfId="0" applyFont="1" applyFill="1" applyAlignment="1">
      <alignment horizontal="center" vertical="center" wrapText="1"/>
    </xf>
    <xf numFmtId="0" fontId="28" fillId="0" borderId="0" xfId="0" applyFont="1" applyAlignment="1">
      <alignment horizontal="center" vertical="center" wrapText="1"/>
    </xf>
    <xf numFmtId="0" fontId="34" fillId="0" borderId="10" xfId="0" applyFont="1" applyBorder="1" applyAlignment="1">
      <alignment vertical="center" wrapText="1"/>
    </xf>
    <xf numFmtId="0" fontId="35" fillId="0" borderId="10" xfId="0" applyFont="1" applyBorder="1" applyAlignment="1">
      <alignment vertical="center" wrapText="1"/>
    </xf>
    <xf numFmtId="0" fontId="35" fillId="0" borderId="10" xfId="0" applyFont="1" applyBorder="1" applyAlignment="1">
      <alignment horizontal="center" vertical="center" wrapText="1"/>
    </xf>
  </cellXfs>
  <cellStyles count="1">
    <cellStyle name="Normal" xfId="0" builtinId="0"/>
  </cellStyles>
  <dxfs count="71">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
      <font>
        <b/>
        <color rgb="FFFF0000"/>
      </font>
    </dxf>
    <dxf>
      <font>
        <b/>
        <color rgb="FF9BBB59"/>
      </font>
    </dxf>
    <dxf>
      <font>
        <b/>
        <color rgb="FF558ED5"/>
      </font>
    </dxf>
    <dxf>
      <font>
        <b/>
        <color rgb="FFFFC000"/>
      </font>
    </dxf>
    <dxf>
      <fill>
        <patternFill>
          <bgColor rgb="FFFCE4EC"/>
        </patternFill>
      </fill>
    </dxf>
  </dxfs>
  <tableStyles count="0" defaultTableStyle="TableStyleMedium2" defaultPivotStyle="PivotStyleLight16"/>
  <colors>
    <indexedColors>
      <rgbColor rgb="FF000000"/>
      <rgbColor rgb="FFFFFFFF"/>
      <rgbColor rgb="FFFF0000"/>
      <rgbColor rgb="FF00FF00"/>
      <rgbColor rgb="FF0000FF"/>
      <rgbColor rgb="FFFFC000"/>
      <rgbColor rgb="FF8E4585"/>
      <rgbColor rgb="FF00FFFF"/>
      <rgbColor rgb="FF6E0D25"/>
      <rgbColor rgb="FF008000"/>
      <rgbColor rgb="FF330000"/>
      <rgbColor rgb="FF595959"/>
      <rgbColor rgb="FF4A235A"/>
      <rgbColor rgb="FF006F62"/>
      <rgbColor rgb="FFB7B7B7"/>
      <rgbColor rgb="FF808080"/>
      <rgbColor rgb="FFB3A2C7"/>
      <rgbColor rgb="FF85436A"/>
      <rgbColor rgb="FFF2F2F2"/>
      <rgbColor rgb="FFE6E0EC"/>
      <rgbColor rgb="FF5B2344"/>
      <rgbColor rgb="FF9C4F7C"/>
      <rgbColor rgb="FF5C4B8C"/>
      <rgbColor rgb="FFCCC1DA"/>
      <rgbColor rgb="FF604A7B"/>
      <rgbColor rgb="FFFF00FF"/>
      <rgbColor rgb="FFFFFF00"/>
      <rgbColor rgb="FF00FFFF"/>
      <rgbColor rgb="FFC2185B"/>
      <rgbColor rgb="FF520A1B"/>
      <rgbColor rgb="FF00544A"/>
      <rgbColor rgb="FF0000FF"/>
      <rgbColor rgb="FF00CCFF"/>
      <rgbColor rgb="FFFCE4EC"/>
      <rgbColor rgb="FFE4E4E4"/>
      <rgbColor rgb="FFFFFF99"/>
      <rgbColor rgb="FF99CCFF"/>
      <rgbColor rgb="FFE6B9B8"/>
      <rgbColor rgb="FFCC99FF"/>
      <rgbColor rgb="FFFCD5B5"/>
      <rgbColor rgb="FF558ED5"/>
      <rgbColor rgb="FF31C5F4"/>
      <rgbColor rgb="FF9BBB59"/>
      <rgbColor rgb="FFFFCC00"/>
      <rgbColor rgb="FFFF9A00"/>
      <rgbColor rgb="FFEA7600"/>
      <rgbColor rgb="FF757575"/>
      <rgbColor rgb="FFA6A6A6"/>
      <rgbColor rgb="FF001E36"/>
      <rgbColor rgb="FF8C7AA6"/>
      <rgbColor rgb="FF0E1128"/>
      <rgbColor rgb="FF222C37"/>
      <rgbColor rgb="FF984807"/>
      <rgbColor rgb="FF7A2E5C"/>
      <rgbColor rgb="FF4E3A8E"/>
      <rgbColor rgb="FF2E2E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14" displayName="Tabla14" ref="A13:D26" totalsRowShown="0">
  <autoFilter ref="A13:D26" xr:uid="{00000000-0009-0000-0100-000002000000}"/>
  <tableColumns count="4">
    <tableColumn id="1" xr3:uid="{00000000-0010-0000-0000-000001000000}" name="Programa"/>
    <tableColumn id="2" xr3:uid="{00000000-0010-0000-0000-000002000000}" name="Elementos"/>
    <tableColumn id="3" xr3:uid="{00000000-0010-0000-0000-000003000000}" name="Ir a la pestaña"/>
    <tableColumn id="4" xr3:uid="{00000000-0010-0000-0000-000004000000}" name="Categorí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_Blender" displayName="Tbl_Blender" ref="A3:G1594" totalsRowShown="0">
  <autoFilter ref="A3:G1594" xr:uid="{00000000-0009-0000-0100-000003000000}"/>
  <tableColumns count="7">
    <tableColumn id="1" xr3:uid="{00000000-0010-0000-0100-000001000000}" name="Icono Aprox."/>
    <tableColumn id="2" xr3:uid="{00000000-0010-0000-0100-000002000000}" name="Categoría"/>
    <tableColumn id="3" xr3:uid="{00000000-0010-0000-0100-000003000000}" name="Acción"/>
    <tableColumn id="4" xr3:uid="{00000000-0010-0000-0100-000004000000}" name="Atajo / Ubicación"/>
    <tableColumn id="5" xr3:uid="{00000000-0010-0000-0100-000005000000}" name="Nivel"/>
    <tableColumn id="6" xr3:uid="{00000000-0010-0000-0100-000006000000}" name="Consejo / Nota"/>
    <tableColumn id="7" xr3:uid="{00000000-0010-0000-0100-000007000000}" name="Favorito"/>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2000000}" name="Tbl_ZBrush" displayName="Tbl_ZBrush" ref="A3:H3739" totalsRowShown="0">
  <autoFilter ref="A3:H3739" xr:uid="{00000000-0009-0000-0100-00000F000000}"/>
  <tableColumns count="8">
    <tableColumn id="1" xr3:uid="{00000000-0010-0000-0200-000001000000}" name="Icono Aprox."/>
    <tableColumn id="2" xr3:uid="{00000000-0010-0000-0200-000002000000}" name="Categoría"/>
    <tableColumn id="3" xr3:uid="{00000000-0010-0000-0200-000003000000}" name="Paleta"/>
    <tableColumn id="4" xr3:uid="{00000000-0010-0000-0200-000004000000}" name="Acción"/>
    <tableColumn id="5" xr3:uid="{00000000-0010-0000-0200-000005000000}" name="Atajo / Ubicación"/>
    <tableColumn id="6" xr3:uid="{00000000-0010-0000-0200-000006000000}" name="Nivel"/>
    <tableColumn id="7" xr3:uid="{00000000-0010-0000-0200-000007000000}" name="Consejo / Nota"/>
    <tableColumn id="8" xr3:uid="{00000000-0010-0000-0200-000008000000}" name="Favorito"/>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3000000}" name="Tbl_ZScript" displayName="Tbl_ZScript" ref="A3:F39" totalsRowShown="0">
  <autoFilter ref="A3:F39" xr:uid="{00000000-0009-0000-0100-000010000000}"/>
  <tableColumns count="6">
    <tableColumn id="1" xr3:uid="{00000000-0010-0000-0300-000001000000}" name="Categoría"/>
    <tableColumn id="2" xr3:uid="{00000000-0010-0000-0300-000002000000}" name="Nombre del script"/>
    <tableColumn id="3" xr3:uid="{00000000-0010-0000-0300-000003000000}" name="Código"/>
    <tableColumn id="4" xr3:uid="{00000000-0010-0000-0300-000004000000}" name="Nivel"/>
    <tableColumn id="5" xr3:uid="{00000000-0010-0000-0300-000005000000}" name="Descripción"/>
    <tableColumn id="6" xr3:uid="{00000000-0010-0000-0300-000006000000}" name="Favorito"/>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_Maya" displayName="Tbl_Maya" ref="A3:G113" totalsRowShown="0">
  <autoFilter ref="A3:G113" xr:uid="{00000000-0009-0000-0100-000007000000}"/>
  <tableColumns count="7">
    <tableColumn id="1" xr3:uid="{00000000-0010-0000-0400-000001000000}" name="Icono Aprox."/>
    <tableColumn id="2" xr3:uid="{00000000-0010-0000-0400-000002000000}" name="Categoría"/>
    <tableColumn id="3" xr3:uid="{00000000-0010-0000-0400-000003000000}" name="Acción"/>
    <tableColumn id="4" xr3:uid="{00000000-0010-0000-0400-000004000000}" name="Atajo / Ubicación"/>
    <tableColumn id="5" xr3:uid="{00000000-0010-0000-0400-000005000000}" name="Nivel"/>
    <tableColumn id="6" xr3:uid="{00000000-0010-0000-0400-000006000000}" name="Consejo / Nota"/>
    <tableColumn id="7" xr3:uid="{00000000-0010-0000-0400-000007000000}" name="Favorito"/>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5000000}" name="Tbl_Python" displayName="Tbl_Python" ref="A3:G55" totalsRowShown="0">
  <autoFilter ref="A3:G55" xr:uid="{00000000-0009-0000-0100-00000C000000}"/>
  <tableColumns count="7">
    <tableColumn id="1" xr3:uid="{00000000-0010-0000-0500-000001000000}" name="Categoría"/>
    <tableColumn id="2" xr3:uid="{00000000-0010-0000-0500-000002000000}" name="Nombre del script"/>
    <tableColumn id="3" xr3:uid="{00000000-0010-0000-0500-000003000000}" name="Programa"/>
    <tableColumn id="4" xr3:uid="{00000000-0010-0000-0500-000004000000}" name="Código"/>
    <tableColumn id="5" xr3:uid="{00000000-0010-0000-0500-000005000000}" name="Nivel"/>
    <tableColumn id="6" xr3:uid="{00000000-0010-0000-0500-000006000000}" name="Descripción"/>
    <tableColumn id="7" xr3:uid="{00000000-0010-0000-0500-000007000000}" name="Favorito"/>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bl_MEL" displayName="Tbl_MEL" ref="A3:F42" totalsRowShown="0">
  <autoFilter ref="A3:F42" xr:uid="{00000000-0009-0000-0100-000008000000}"/>
  <tableColumns count="6">
    <tableColumn id="1" xr3:uid="{00000000-0010-0000-0600-000001000000}" name="Categoría"/>
    <tableColumn id="2" xr3:uid="{00000000-0010-0000-0600-000002000000}" name="Nombre del script"/>
    <tableColumn id="3" xr3:uid="{00000000-0010-0000-0600-000003000000}" name="Código"/>
    <tableColumn id="4" xr3:uid="{00000000-0010-0000-0600-000004000000}" name="Nivel"/>
    <tableColumn id="5" xr3:uid="{00000000-0010-0000-0600-000005000000}" name="Descripción"/>
    <tableColumn id="6" xr3:uid="{00000000-0010-0000-0600-000006000000}" name="Favorito"/>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Tbl_Unity" displayName="Tbl_Unity" ref="A3:G72" totalsRowShown="0">
  <autoFilter ref="A3:G72" xr:uid="{00000000-0009-0000-0100-00000D000000}"/>
  <tableColumns count="7">
    <tableColumn id="1" xr3:uid="{00000000-0010-0000-0700-000001000000}" name="Icono Aprox."/>
    <tableColumn id="2" xr3:uid="{00000000-0010-0000-0700-000002000000}" name="Categoría"/>
    <tableColumn id="3" xr3:uid="{00000000-0010-0000-0700-000003000000}" name="Acción"/>
    <tableColumn id="4" xr3:uid="{00000000-0010-0000-0700-000004000000}" name="Atajo / Ubicación"/>
    <tableColumn id="5" xr3:uid="{00000000-0010-0000-0700-000005000000}" name="Nivel"/>
    <tableColumn id="6" xr3:uid="{00000000-0010-0000-0700-000006000000}" name="Consejo / Nota"/>
    <tableColumn id="7" xr3:uid="{00000000-0010-0000-0700-000007000000}" name="Favorito"/>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Photoshop" displayName="Tbl_Photoshop" ref="A3:G83" totalsRowShown="0">
  <autoFilter ref="A3:G83" xr:uid="{00000000-0009-0000-0100-000009000000}"/>
  <tableColumns count="7">
    <tableColumn id="1" xr3:uid="{00000000-0010-0000-0800-000001000000}" name="Icono Aprox."/>
    <tableColumn id="2" xr3:uid="{00000000-0010-0000-0800-000002000000}" name="Categoría"/>
    <tableColumn id="3" xr3:uid="{00000000-0010-0000-0800-000003000000}" name="Acción"/>
    <tableColumn id="4" xr3:uid="{00000000-0010-0000-0800-000004000000}" name="Atajo / Ubicación"/>
    <tableColumn id="5" xr3:uid="{00000000-0010-0000-0800-000005000000}" name="Nivel"/>
    <tableColumn id="6" xr3:uid="{00000000-0010-0000-0800-000006000000}" name="Consejo / Nota"/>
    <tableColumn id="7" xr3:uid="{00000000-0010-0000-0800-000007000000}" name="Favorito"/>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9000000}" name="Tbl_UnrealEngine" displayName="Tbl_UnrealEngine" ref="A3:G71" totalsRowShown="0">
  <autoFilter ref="A3:G71" xr:uid="{00000000-0009-0000-0100-00000E000000}"/>
  <tableColumns count="7">
    <tableColumn id="1" xr3:uid="{00000000-0010-0000-0900-000001000000}" name="Icono Aprox."/>
    <tableColumn id="2" xr3:uid="{00000000-0010-0000-0900-000002000000}" name="Categoría"/>
    <tableColumn id="3" xr3:uid="{00000000-0010-0000-0900-000003000000}" name="Acción"/>
    <tableColumn id="4" xr3:uid="{00000000-0010-0000-0900-000004000000}" name="Atajo / Ubicación"/>
    <tableColumn id="5" xr3:uid="{00000000-0010-0000-0900-000005000000}" name="Nivel"/>
    <tableColumn id="6" xr3:uid="{00000000-0010-0000-0900-000006000000}" name="Consejo / Nota"/>
    <tableColumn id="7" xr3:uid="{00000000-0010-0000-0900-000007000000}" name="Favorito"/>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bl_Illustrator" displayName="Tbl_Illustrator" ref="A3:G78" totalsRowShown="0">
  <autoFilter ref="A3:G78" xr:uid="{00000000-0009-0000-0100-000005000000}"/>
  <tableColumns count="7">
    <tableColumn id="1" xr3:uid="{00000000-0010-0000-0A00-000001000000}" name="Icono Aprox."/>
    <tableColumn id="2" xr3:uid="{00000000-0010-0000-0A00-000002000000}" name="Categoría"/>
    <tableColumn id="3" xr3:uid="{00000000-0010-0000-0A00-000003000000}" name="Acción"/>
    <tableColumn id="4" xr3:uid="{00000000-0010-0000-0A00-000004000000}" name="Atajo / Ubicación"/>
    <tableColumn id="5" xr3:uid="{00000000-0010-0000-0A00-000005000000}" name="Nivel"/>
    <tableColumn id="6" xr3:uid="{00000000-0010-0000-0A00-000006000000}" name="Consejo / Nota"/>
    <tableColumn id="7" xr3:uid="{00000000-0010-0000-0A00-000007000000}" name="Favorito"/>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bl_Krita" displayName="Tbl_Krita" ref="A3:G109" totalsRowShown="0">
  <autoFilter ref="A3:G109" xr:uid="{00000000-0009-0000-0100-000006000000}"/>
  <tableColumns count="7">
    <tableColumn id="1" xr3:uid="{00000000-0010-0000-0B00-000001000000}" name="Icono Aprox."/>
    <tableColumn id="2" xr3:uid="{00000000-0010-0000-0B00-000002000000}" name="Categoría"/>
    <tableColumn id="3" xr3:uid="{00000000-0010-0000-0B00-000003000000}" name="Acción"/>
    <tableColumn id="4" xr3:uid="{00000000-0010-0000-0B00-000004000000}" name="Atajo / Ubicación"/>
    <tableColumn id="5" xr3:uid="{00000000-0010-0000-0B00-000005000000}" name="Nivel"/>
    <tableColumn id="6" xr3:uid="{00000000-0010-0000-0B00-000006000000}" name="Consejo / Nota"/>
    <tableColumn id="7" xr3:uid="{00000000-0010-0000-0B00-000007000000}" name="Favorito"/>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C000000}" name="Tbl_PureRef" displayName="Tbl_PureRef" ref="A3:G78" totalsRowShown="0">
  <autoFilter ref="A3:G78" xr:uid="{00000000-0009-0000-0100-00000B000000}"/>
  <tableColumns count="7">
    <tableColumn id="1" xr3:uid="{00000000-0010-0000-0C00-000001000000}" name="Icono Aprox."/>
    <tableColumn id="2" xr3:uid="{00000000-0010-0000-0C00-000002000000}" name="Categoría"/>
    <tableColumn id="3" xr3:uid="{00000000-0010-0000-0C00-000003000000}" name="Acción"/>
    <tableColumn id="4" xr3:uid="{00000000-0010-0000-0C00-000004000000}" name="Atajo / Ubicación"/>
    <tableColumn id="5" xr3:uid="{00000000-0010-0000-0C00-000005000000}" name="Nivel"/>
    <tableColumn id="6" xr3:uid="{00000000-0010-0000-0C00-000006000000}" name="Consejo / Nota"/>
    <tableColumn id="7" xr3:uid="{00000000-0010-0000-0C00-000007000000}" name="Favorito"/>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D000000}" name="Tbl_ConsejosGenerales" displayName="Tbl_ConsejosGenerales" ref="A3:F59" totalsRowShown="0">
  <autoFilter ref="A3:F59" xr:uid="{00000000-0009-0000-0100-000004000000}"/>
  <tableColumns count="6">
    <tableColumn id="1" xr3:uid="{00000000-0010-0000-0D00-000001000000}" name="Categoría"/>
    <tableColumn id="2" xr3:uid="{00000000-0010-0000-0D00-000002000000}" name="Acción"/>
    <tableColumn id="3" xr3:uid="{00000000-0010-0000-0D00-000003000000}" name="Referencia"/>
    <tableColumn id="4" xr3:uid="{00000000-0010-0000-0D00-000004000000}" name="Nivel"/>
    <tableColumn id="5" xr3:uid="{00000000-0010-0000-0D00-000005000000}" name="Consejo / Nota"/>
    <tableColumn id="6" xr3:uid="{00000000-0010-0000-0D00-000006000000}" name="Favorito"/>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bl_Plantilla" displayName="Tbl_Plantilla" ref="A3:G44" totalsRowShown="0">
  <autoFilter ref="A3:G44" xr:uid="{00000000-0009-0000-0100-00000A000000}"/>
  <tableColumns count="7">
    <tableColumn id="1" xr3:uid="{00000000-0010-0000-0E00-000001000000}" name="Icono Aprox."/>
    <tableColumn id="2" xr3:uid="{00000000-0010-0000-0E00-000002000000}" name="Categoría"/>
    <tableColumn id="3" xr3:uid="{00000000-0010-0000-0E00-000003000000}" name="Acción"/>
    <tableColumn id="4" xr3:uid="{00000000-0010-0000-0E00-000004000000}" name="Atajo / Ubicación"/>
    <tableColumn id="5" xr3:uid="{00000000-0010-0000-0E00-000005000000}" name="Nivel"/>
    <tableColumn id="6" xr3:uid="{00000000-0010-0000-0E00-000006000000}" name="Consejo / Nota"/>
    <tableColumn id="7" xr3:uid="{00000000-0010-0000-0E00-000007000000}" name="Favorito"/>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F000000}" name="Tabla13" displayName="Tabla13" ref="A3:C9" totalsRowShown="0">
  <autoFilter ref="A3:C9" xr:uid="{00000000-0009-0000-0100-000001000000}"/>
  <tableColumns count="3">
    <tableColumn id="1" xr3:uid="{00000000-0010-0000-0F00-000001000000}" name="Símbolo"/>
    <tableColumn id="2" xr3:uid="{00000000-0010-0000-0F00-000002000000}" name="Significado"/>
    <tableColumn id="3" xr3:uid="{00000000-0010-0000-0F00-000003000000}" name="Resumen (para el aviso emergen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E0EC"/>
  </sheetPr>
  <dimension ref="A1:F33"/>
  <sheetViews>
    <sheetView showGridLines="0" zoomScale="130" zoomScaleNormal="130" workbookViewId="0">
      <selection activeCell="J5" sqref="J5"/>
    </sheetView>
  </sheetViews>
  <sheetFormatPr baseColWidth="10" defaultColWidth="8.7109375" defaultRowHeight="15"/>
  <cols>
    <col min="1" max="1" width="27.28515625" customWidth="1"/>
    <col min="2" max="2" width="13.85546875" customWidth="1"/>
    <col min="3" max="3" width="15.5703125" customWidth="1"/>
    <col min="4" max="4" width="22" customWidth="1"/>
    <col min="5" max="6" width="4" customWidth="1"/>
  </cols>
  <sheetData>
    <row r="1" spans="1:6" ht="36" customHeight="1">
      <c r="A1" s="103" t="s">
        <v>0</v>
      </c>
      <c r="B1" s="103"/>
      <c r="C1" s="103"/>
      <c r="D1" s="103"/>
      <c r="E1" s="103"/>
      <c r="F1" s="103"/>
    </row>
    <row r="2" spans="1:6" ht="19.5" customHeight="1">
      <c r="A2" s="104" t="s">
        <v>1</v>
      </c>
      <c r="B2" s="104"/>
      <c r="C2" s="104"/>
      <c r="D2" s="104"/>
      <c r="E2" s="104"/>
      <c r="F2" s="104"/>
    </row>
    <row r="4" spans="1:6" ht="16.5" customHeight="1">
      <c r="A4" s="105" t="s">
        <v>2</v>
      </c>
      <c r="B4" s="105"/>
      <c r="C4" s="105"/>
      <c r="D4" s="105"/>
      <c r="E4" s="105"/>
      <c r="F4" s="105"/>
    </row>
    <row r="5" spans="1:6" ht="32.25" customHeight="1">
      <c r="A5" s="101" t="s">
        <v>3</v>
      </c>
      <c r="B5" s="101"/>
      <c r="C5" s="101"/>
      <c r="D5" s="101"/>
      <c r="E5" s="101"/>
      <c r="F5" s="101"/>
    </row>
    <row r="6" spans="1:6" ht="24" customHeight="1">
      <c r="A6" s="101" t="s">
        <v>4</v>
      </c>
      <c r="B6" s="101"/>
      <c r="C6" s="101"/>
      <c r="D6" s="101"/>
      <c r="E6" s="101"/>
      <c r="F6" s="101"/>
    </row>
    <row r="7" spans="1:6" ht="35.25" customHeight="1">
      <c r="A7" s="101" t="s">
        <v>5</v>
      </c>
      <c r="B7" s="101"/>
      <c r="C7" s="101"/>
      <c r="D7" s="101"/>
      <c r="E7" s="101"/>
      <c r="F7" s="101"/>
    </row>
    <row r="8" spans="1:6" ht="31.5" customHeight="1">
      <c r="A8" s="101" t="s">
        <v>6</v>
      </c>
      <c r="B8" s="101"/>
      <c r="C8" s="101"/>
      <c r="D8" s="101"/>
      <c r="E8" s="101"/>
      <c r="F8" s="101"/>
    </row>
    <row r="9" spans="1:6" ht="25.5" customHeight="1">
      <c r="A9" s="101" t="s">
        <v>7</v>
      </c>
      <c r="B9" s="101"/>
      <c r="C9" s="101"/>
      <c r="D9" s="101"/>
      <c r="E9" s="101"/>
      <c r="F9" s="101"/>
    </row>
    <row r="10" spans="1:6" ht="35.25" customHeight="1">
      <c r="A10" s="101" t="s">
        <v>8</v>
      </c>
      <c r="B10" s="101"/>
      <c r="C10" s="101"/>
      <c r="D10" s="101"/>
      <c r="E10" s="101"/>
      <c r="F10" s="101"/>
    </row>
    <row r="12" spans="1:6" ht="16.5" customHeight="1">
      <c r="A12" s="102" t="s">
        <v>9</v>
      </c>
      <c r="B12" s="102"/>
      <c r="C12" s="102"/>
      <c r="D12" s="102"/>
    </row>
    <row r="13" spans="1:6" ht="30" customHeight="1">
      <c r="A13" s="1" t="s">
        <v>10</v>
      </c>
      <c r="B13" s="1" t="s">
        <v>11</v>
      </c>
      <c r="C13" s="1" t="s">
        <v>12</v>
      </c>
      <c r="D13" s="1" t="s">
        <v>13</v>
      </c>
    </row>
    <row r="14" spans="1:6" ht="23.25" customHeight="1">
      <c r="A14" s="2" t="s">
        <v>14</v>
      </c>
      <c r="B14" s="3">
        <v>1551</v>
      </c>
      <c r="C14" s="4" t="s">
        <v>15</v>
      </c>
      <c r="D14" s="5" t="s">
        <v>16</v>
      </c>
    </row>
    <row r="15" spans="1:6" ht="23.25" customHeight="1">
      <c r="A15" s="6" t="s">
        <v>17</v>
      </c>
      <c r="B15" s="3">
        <v>3696</v>
      </c>
      <c r="C15" s="4" t="s">
        <v>15</v>
      </c>
      <c r="D15" s="5" t="s">
        <v>16</v>
      </c>
    </row>
    <row r="16" spans="1:6" ht="23.25" customHeight="1">
      <c r="A16" s="7" t="s">
        <v>18</v>
      </c>
      <c r="B16" s="3">
        <v>6</v>
      </c>
      <c r="C16" s="4" t="s">
        <v>15</v>
      </c>
      <c r="D16" s="5" t="s">
        <v>19</v>
      </c>
    </row>
    <row r="17" spans="1:6" ht="23.25" customHeight="1">
      <c r="A17" s="8" t="s">
        <v>20</v>
      </c>
      <c r="B17" s="3">
        <v>70</v>
      </c>
      <c r="C17" s="4" t="s">
        <v>15</v>
      </c>
      <c r="D17" s="5" t="s">
        <v>16</v>
      </c>
    </row>
    <row r="18" spans="1:6" ht="23.25" customHeight="1">
      <c r="A18" s="9" t="s">
        <v>21</v>
      </c>
      <c r="B18" s="3">
        <v>22</v>
      </c>
      <c r="C18" s="4" t="s">
        <v>15</v>
      </c>
      <c r="D18" s="5" t="s">
        <v>22</v>
      </c>
    </row>
    <row r="19" spans="1:6" ht="23.25" customHeight="1">
      <c r="A19" s="10" t="s">
        <v>23</v>
      </c>
      <c r="B19" s="3">
        <v>9</v>
      </c>
      <c r="C19" s="4" t="s">
        <v>15</v>
      </c>
      <c r="D19" s="5" t="s">
        <v>24</v>
      </c>
    </row>
    <row r="20" spans="1:6" ht="23.25" customHeight="1">
      <c r="A20" s="11" t="s">
        <v>25</v>
      </c>
      <c r="B20" s="3">
        <v>29</v>
      </c>
      <c r="C20" s="4" t="s">
        <v>15</v>
      </c>
      <c r="D20" s="5" t="s">
        <v>16</v>
      </c>
    </row>
    <row r="21" spans="1:6" ht="23.25" customHeight="1">
      <c r="A21" s="12" t="s">
        <v>26</v>
      </c>
      <c r="B21" s="3">
        <v>28</v>
      </c>
      <c r="C21" s="4" t="s">
        <v>15</v>
      </c>
      <c r="D21" s="5" t="s">
        <v>16</v>
      </c>
    </row>
    <row r="22" spans="1:6" ht="23.25" customHeight="1">
      <c r="A22" s="13" t="s">
        <v>27</v>
      </c>
      <c r="B22" s="3">
        <v>40</v>
      </c>
      <c r="C22" s="4" t="s">
        <v>15</v>
      </c>
      <c r="D22" s="5" t="s">
        <v>16</v>
      </c>
    </row>
    <row r="23" spans="1:6" ht="23.25" customHeight="1">
      <c r="A23" s="14" t="s">
        <v>28</v>
      </c>
      <c r="B23" s="3">
        <v>35</v>
      </c>
      <c r="C23" s="4" t="s">
        <v>15</v>
      </c>
      <c r="D23" s="5" t="s">
        <v>16</v>
      </c>
    </row>
    <row r="24" spans="1:6" ht="23.25" customHeight="1">
      <c r="A24" s="15" t="s">
        <v>29</v>
      </c>
      <c r="B24" s="3">
        <v>66</v>
      </c>
      <c r="C24" s="4" t="s">
        <v>15</v>
      </c>
      <c r="D24" s="5" t="s">
        <v>16</v>
      </c>
    </row>
    <row r="25" spans="1:6" ht="32.25" customHeight="1">
      <c r="A25" s="15" t="s">
        <v>30</v>
      </c>
      <c r="B25" s="3">
        <v>35</v>
      </c>
      <c r="C25" s="4" t="s">
        <v>15</v>
      </c>
      <c r="D25" s="5" t="s">
        <v>16</v>
      </c>
    </row>
    <row r="26" spans="1:6" ht="26.25" customHeight="1">
      <c r="A26" s="16" t="s">
        <v>31</v>
      </c>
      <c r="B26" s="3">
        <v>16</v>
      </c>
      <c r="C26" s="4" t="s">
        <v>15</v>
      </c>
      <c r="D26" s="5" t="s">
        <v>32</v>
      </c>
    </row>
    <row r="27" spans="1:6" ht="16.5" customHeight="1">
      <c r="A27" s="17" t="s">
        <v>33</v>
      </c>
      <c r="B27" s="18" t="s">
        <v>34</v>
      </c>
      <c r="C27" s="4" t="s">
        <v>15</v>
      </c>
      <c r="D27" s="5" t="s">
        <v>35</v>
      </c>
    </row>
    <row r="28" spans="1:6" ht="16.5" customHeight="1">
      <c r="A28" s="19" t="s">
        <v>36</v>
      </c>
      <c r="B28" s="18" t="s">
        <v>34</v>
      </c>
      <c r="C28" s="4" t="s">
        <v>15</v>
      </c>
      <c r="D28" s="20" t="s">
        <v>37</v>
      </c>
    </row>
    <row r="29" spans="1:6" ht="15" customHeight="1">
      <c r="A29" s="100"/>
      <c r="B29" s="100"/>
      <c r="C29" s="100"/>
      <c r="D29" s="100"/>
      <c r="E29" s="100"/>
      <c r="F29" s="100"/>
    </row>
    <row r="30" spans="1:6" ht="15" customHeight="1">
      <c r="A30" s="21" t="s">
        <v>38</v>
      </c>
    </row>
    <row r="31" spans="1:6" ht="15" customHeight="1">
      <c r="A31" s="22" t="s">
        <v>39</v>
      </c>
    </row>
    <row r="32" spans="1:6" ht="15" customHeight="1"/>
    <row r="33" spans="1:1" ht="15" customHeight="1">
      <c r="A33" s="23" t="s">
        <v>40</v>
      </c>
    </row>
  </sheetData>
  <mergeCells count="11">
    <mergeCell ref="A1:F1"/>
    <mergeCell ref="A2:F2"/>
    <mergeCell ref="A4:F4"/>
    <mergeCell ref="A5:F5"/>
    <mergeCell ref="A6:F6"/>
    <mergeCell ref="A29:F29"/>
    <mergeCell ref="A7:F7"/>
    <mergeCell ref="A8:F8"/>
    <mergeCell ref="A9:F9"/>
    <mergeCell ref="A10:F10"/>
    <mergeCell ref="A12:D12"/>
  </mergeCells>
  <hyperlinks>
    <hyperlink ref="C14" location="'Blender'!A1" display="Abrir ▶" xr:uid="{00000000-0004-0000-0000-000000000000}"/>
    <hyperlink ref="C15" location="'ZBrush'!A1" display="Abrir ▶" xr:uid="{00000000-0004-0000-0000-000001000000}"/>
    <hyperlink ref="C16" location="'ZScript'!A1" display="Abrir ▶" xr:uid="{00000000-0004-0000-0000-000002000000}"/>
    <hyperlink ref="C17" location="'Maya'!A1" display="Abrir ▶" xr:uid="{00000000-0004-0000-0000-000003000000}"/>
    <hyperlink ref="C18" location="'Python'!A1" display="Abrir ▶" xr:uid="{00000000-0004-0000-0000-000004000000}"/>
    <hyperlink ref="C19" location="'MEL'!A1" display="Abrir ▶" xr:uid="{00000000-0004-0000-0000-000005000000}"/>
    <hyperlink ref="C20" location="'Unity'!A1" display="Abrir ▶" xr:uid="{00000000-0004-0000-0000-000006000000}"/>
    <hyperlink ref="C21" location="'Unreal Engine'!A1" display="Abrir ▶" xr:uid="{00000000-0004-0000-0000-000007000000}"/>
    <hyperlink ref="C22" location="'Photoshop'!A1" display="Abrir ▶" xr:uid="{00000000-0004-0000-0000-000008000000}"/>
    <hyperlink ref="C23" location="'Illustrator'!A1" display="Abrir ▶" xr:uid="{00000000-0004-0000-0000-000009000000}"/>
    <hyperlink ref="C24" location="'Krita'!A1" display="Abrir ▶" xr:uid="{00000000-0004-0000-0000-00000A000000}"/>
    <hyperlink ref="C25" location="'PureRef'!A1" display="Abrir ▶" xr:uid="{00000000-0004-0000-0000-00000B000000}"/>
    <hyperlink ref="C26" location="'💡 Consejos Generales'!A1" display="Abrir ▶" xr:uid="{00000000-0004-0000-0000-00000C000000}"/>
    <hyperlink ref="C27" location="'➕ Plantilla'!A1" display="Abrir ▶" xr:uid="{00000000-0004-0000-0000-00000D000000}"/>
    <hyperlink ref="C28" location="'Listas'!A1" display="Abrir ▶" xr:uid="{00000000-0004-0000-0000-00000E000000}"/>
  </hyperlink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7600"/>
    <pageSetUpPr fitToPage="1"/>
  </sheetPr>
  <dimension ref="A1:M1594"/>
  <sheetViews>
    <sheetView showGridLines="0" zoomScale="125" zoomScaleNormal="125" workbookViewId="0">
      <pane ySplit="3" topLeftCell="A4" activePane="bottomLeft" state="frozen"/>
      <selection pane="bottomLeft" activeCell="G3" sqref="G3"/>
    </sheetView>
  </sheetViews>
  <sheetFormatPr baseColWidth="10" defaultColWidth="8.7109375" defaultRowHeight="15"/>
  <cols>
    <col min="1" max="1" width="12.28515625" customWidth="1"/>
    <col min="2" max="2" width="20" customWidth="1"/>
    <col min="3" max="3" width="36" customWidth="1"/>
    <col min="4" max="4" width="26" customWidth="1"/>
    <col min="5" max="5" width="13" customWidth="1"/>
    <col min="6" max="6" width="62" customWidth="1"/>
    <col min="7" max="7" width="14" customWidth="1"/>
    <col min="8" max="8" width="26" customWidth="1"/>
  </cols>
  <sheetData>
    <row r="1" spans="1:13" ht="31.5" customHeight="1">
      <c r="A1" s="106" t="s">
        <v>14</v>
      </c>
      <c r="B1" s="106"/>
      <c r="C1" s="106"/>
      <c r="D1" s="106"/>
      <c r="E1" s="106"/>
      <c r="F1" s="106"/>
      <c r="G1" s="106"/>
      <c r="H1" s="24" t="s">
        <v>41</v>
      </c>
    </row>
    <row r="2" spans="1:13" ht="43.5" customHeight="1">
      <c r="A2" s="107" t="s">
        <v>42</v>
      </c>
      <c r="B2" s="107"/>
      <c r="C2" s="107"/>
      <c r="D2" s="107"/>
      <c r="E2" s="107"/>
      <c r="F2" s="107"/>
      <c r="G2" s="107"/>
      <c r="H2" s="25" t="s">
        <v>43</v>
      </c>
    </row>
    <row r="3" spans="1:13" ht="30" customHeight="1">
      <c r="A3" s="26" t="s">
        <v>44</v>
      </c>
      <c r="B3" s="26" t="s">
        <v>13</v>
      </c>
      <c r="C3" s="26" t="s">
        <v>45</v>
      </c>
      <c r="D3" s="26" t="s">
        <v>46</v>
      </c>
      <c r="E3" s="26" t="s">
        <v>47</v>
      </c>
      <c r="F3" s="26" t="s">
        <v>48</v>
      </c>
      <c r="G3" s="26" t="s">
        <v>49</v>
      </c>
    </row>
    <row r="4" spans="1:13" ht="63.75" customHeight="1">
      <c r="A4" s="27" t="s">
        <v>50</v>
      </c>
      <c r="B4" s="28" t="s">
        <v>51</v>
      </c>
      <c r="C4" s="28" t="s">
        <v>52</v>
      </c>
      <c r="D4" s="29" t="s">
        <v>53</v>
      </c>
      <c r="E4" s="29" t="s">
        <v>54</v>
      </c>
      <c r="F4" s="28" t="s">
        <v>55</v>
      </c>
      <c r="G4" s="30"/>
      <c r="M4" s="31"/>
    </row>
    <row r="5" spans="1:13" ht="38.25" customHeight="1">
      <c r="A5" s="27" t="s">
        <v>34</v>
      </c>
      <c r="B5" s="28" t="s">
        <v>51</v>
      </c>
      <c r="C5" s="28" t="s">
        <v>56</v>
      </c>
      <c r="D5" s="29" t="s">
        <v>57</v>
      </c>
      <c r="E5" s="29" t="s">
        <v>58</v>
      </c>
      <c r="F5" s="28" t="s">
        <v>59</v>
      </c>
      <c r="G5" s="30"/>
    </row>
    <row r="6" spans="1:13" ht="38.25" customHeight="1">
      <c r="A6" s="27" t="s">
        <v>34</v>
      </c>
      <c r="B6" s="28" t="s">
        <v>51</v>
      </c>
      <c r="C6" s="28" t="s">
        <v>60</v>
      </c>
      <c r="D6" s="29" t="s">
        <v>57</v>
      </c>
      <c r="E6" s="29" t="s">
        <v>61</v>
      </c>
      <c r="F6" s="28" t="s">
        <v>62</v>
      </c>
      <c r="G6" s="30"/>
    </row>
    <row r="7" spans="1:13" ht="38.25" customHeight="1">
      <c r="A7" s="27" t="s">
        <v>34</v>
      </c>
      <c r="B7" s="28" t="s">
        <v>51</v>
      </c>
      <c r="C7" s="28" t="s">
        <v>63</v>
      </c>
      <c r="D7" s="29" t="s">
        <v>57</v>
      </c>
      <c r="E7" s="29" t="s">
        <v>61</v>
      </c>
      <c r="F7" s="28" t="s">
        <v>64</v>
      </c>
      <c r="G7" s="30"/>
    </row>
    <row r="8" spans="1:13" ht="25.5" customHeight="1">
      <c r="A8" s="27" t="s">
        <v>34</v>
      </c>
      <c r="B8" s="28" t="s">
        <v>51</v>
      </c>
      <c r="C8" s="28" t="s">
        <v>65</v>
      </c>
      <c r="D8" s="29" t="s">
        <v>66</v>
      </c>
      <c r="E8" s="29" t="s">
        <v>58</v>
      </c>
      <c r="F8" s="28" t="s">
        <v>67</v>
      </c>
      <c r="G8" s="30"/>
    </row>
    <row r="9" spans="1:13" ht="51" customHeight="1">
      <c r="A9" s="27" t="s">
        <v>68</v>
      </c>
      <c r="B9" s="28" t="s">
        <v>51</v>
      </c>
      <c r="C9" s="28" t="s">
        <v>69</v>
      </c>
      <c r="D9" s="29" t="s">
        <v>70</v>
      </c>
      <c r="E9" s="29" t="s">
        <v>61</v>
      </c>
      <c r="F9" s="28" t="s">
        <v>71</v>
      </c>
      <c r="G9" s="30"/>
    </row>
    <row r="10" spans="1:13" ht="51" customHeight="1">
      <c r="A10" s="27" t="s">
        <v>34</v>
      </c>
      <c r="B10" s="28" t="s">
        <v>51</v>
      </c>
      <c r="C10" s="28" t="s">
        <v>72</v>
      </c>
      <c r="D10" s="29" t="s">
        <v>70</v>
      </c>
      <c r="E10" s="29" t="s">
        <v>61</v>
      </c>
      <c r="F10" s="28" t="s">
        <v>73</v>
      </c>
      <c r="G10" s="30"/>
    </row>
    <row r="11" spans="1:13" ht="25.5" customHeight="1">
      <c r="A11" s="27" t="s">
        <v>34</v>
      </c>
      <c r="B11" s="28" t="s">
        <v>51</v>
      </c>
      <c r="C11" s="28" t="s">
        <v>74</v>
      </c>
      <c r="D11" s="29" t="s">
        <v>70</v>
      </c>
      <c r="E11" s="29" t="s">
        <v>61</v>
      </c>
      <c r="F11" s="28" t="s">
        <v>75</v>
      </c>
      <c r="G11" s="30"/>
    </row>
    <row r="12" spans="1:13" ht="25.5" customHeight="1">
      <c r="A12" s="27" t="s">
        <v>34</v>
      </c>
      <c r="B12" s="28" t="s">
        <v>51</v>
      </c>
      <c r="C12" s="28" t="s">
        <v>76</v>
      </c>
      <c r="D12" s="29" t="s">
        <v>70</v>
      </c>
      <c r="E12" s="29" t="s">
        <v>61</v>
      </c>
      <c r="F12" s="28" t="s">
        <v>77</v>
      </c>
      <c r="G12" s="30"/>
    </row>
    <row r="13" spans="1:13" ht="38.25" customHeight="1">
      <c r="A13" s="27" t="s">
        <v>34</v>
      </c>
      <c r="B13" s="28" t="s">
        <v>51</v>
      </c>
      <c r="C13" s="28" t="s">
        <v>78</v>
      </c>
      <c r="D13" s="29" t="s">
        <v>79</v>
      </c>
      <c r="E13" s="29" t="s">
        <v>61</v>
      </c>
      <c r="F13" s="28" t="s">
        <v>80</v>
      </c>
      <c r="G13" s="30"/>
    </row>
    <row r="14" spans="1:13" ht="51" customHeight="1">
      <c r="A14" s="27" t="s">
        <v>81</v>
      </c>
      <c r="B14" s="28" t="s">
        <v>51</v>
      </c>
      <c r="C14" s="28" t="s">
        <v>82</v>
      </c>
      <c r="D14" s="29" t="s">
        <v>83</v>
      </c>
      <c r="E14" s="29" t="s">
        <v>61</v>
      </c>
      <c r="F14" s="28" t="s">
        <v>84</v>
      </c>
      <c r="G14" s="30"/>
    </row>
    <row r="15" spans="1:13" ht="38.25" customHeight="1">
      <c r="A15" s="27" t="s">
        <v>34</v>
      </c>
      <c r="B15" s="28" t="s">
        <v>51</v>
      </c>
      <c r="C15" s="28" t="s">
        <v>85</v>
      </c>
      <c r="D15" s="29" t="s">
        <v>86</v>
      </c>
      <c r="E15" s="29" t="s">
        <v>61</v>
      </c>
      <c r="F15" s="28" t="s">
        <v>87</v>
      </c>
      <c r="G15" s="30"/>
    </row>
    <row r="16" spans="1:13" ht="25.5" customHeight="1">
      <c r="A16" s="27" t="s">
        <v>34</v>
      </c>
      <c r="B16" s="28" t="s">
        <v>51</v>
      </c>
      <c r="C16" s="28" t="s">
        <v>88</v>
      </c>
      <c r="D16" s="29" t="s">
        <v>86</v>
      </c>
      <c r="E16" s="29" t="s">
        <v>61</v>
      </c>
      <c r="F16" s="28" t="s">
        <v>89</v>
      </c>
      <c r="G16" s="30"/>
    </row>
    <row r="17" spans="1:7" ht="38.25" customHeight="1">
      <c r="A17" s="27" t="s">
        <v>34</v>
      </c>
      <c r="B17" s="28" t="s">
        <v>51</v>
      </c>
      <c r="C17" s="28" t="s">
        <v>90</v>
      </c>
      <c r="D17" s="29" t="s">
        <v>91</v>
      </c>
      <c r="E17" s="29" t="s">
        <v>61</v>
      </c>
      <c r="F17" s="28" t="s">
        <v>92</v>
      </c>
      <c r="G17" s="30"/>
    </row>
    <row r="18" spans="1:7" ht="51" customHeight="1">
      <c r="A18" s="27" t="s">
        <v>93</v>
      </c>
      <c r="B18" s="28" t="s">
        <v>51</v>
      </c>
      <c r="C18" s="28" t="s">
        <v>94</v>
      </c>
      <c r="D18" s="29" t="s">
        <v>95</v>
      </c>
      <c r="E18" s="29" t="s">
        <v>61</v>
      </c>
      <c r="F18" s="28" t="s">
        <v>96</v>
      </c>
      <c r="G18" s="30"/>
    </row>
    <row r="19" spans="1:7" ht="51" customHeight="1">
      <c r="A19" s="27" t="s">
        <v>34</v>
      </c>
      <c r="B19" s="28" t="s">
        <v>51</v>
      </c>
      <c r="C19" s="28" t="s">
        <v>97</v>
      </c>
      <c r="D19" s="29" t="s">
        <v>95</v>
      </c>
      <c r="E19" s="29" t="s">
        <v>61</v>
      </c>
      <c r="F19" s="28" t="s">
        <v>98</v>
      </c>
      <c r="G19" s="30"/>
    </row>
    <row r="20" spans="1:7" ht="51" customHeight="1">
      <c r="A20" s="27" t="s">
        <v>34</v>
      </c>
      <c r="B20" s="28" t="s">
        <v>51</v>
      </c>
      <c r="C20" s="28" t="s">
        <v>99</v>
      </c>
      <c r="D20" s="29" t="s">
        <v>100</v>
      </c>
      <c r="E20" s="29" t="s">
        <v>61</v>
      </c>
      <c r="F20" s="28" t="s">
        <v>101</v>
      </c>
      <c r="G20" s="30"/>
    </row>
    <row r="21" spans="1:7" ht="51" customHeight="1">
      <c r="A21" s="27" t="s">
        <v>102</v>
      </c>
      <c r="B21" s="28" t="s">
        <v>51</v>
      </c>
      <c r="C21" s="28" t="s">
        <v>103</v>
      </c>
      <c r="D21" s="29" t="s">
        <v>104</v>
      </c>
      <c r="E21" s="29" t="s">
        <v>61</v>
      </c>
      <c r="F21" s="28" t="s">
        <v>105</v>
      </c>
      <c r="G21" s="30"/>
    </row>
    <row r="22" spans="1:7" ht="63.75" customHeight="1">
      <c r="A22" s="27" t="s">
        <v>106</v>
      </c>
      <c r="B22" s="28" t="s">
        <v>51</v>
      </c>
      <c r="C22" s="28" t="s">
        <v>107</v>
      </c>
      <c r="D22" s="29" t="s">
        <v>108</v>
      </c>
      <c r="E22" s="29" t="s">
        <v>61</v>
      </c>
      <c r="F22" s="28" t="s">
        <v>109</v>
      </c>
      <c r="G22" s="30"/>
    </row>
    <row r="23" spans="1:7" ht="63.75" customHeight="1">
      <c r="A23" s="27" t="s">
        <v>34</v>
      </c>
      <c r="B23" s="28" t="s">
        <v>51</v>
      </c>
      <c r="C23" s="28" t="s">
        <v>110</v>
      </c>
      <c r="D23" s="29" t="s">
        <v>111</v>
      </c>
      <c r="E23" s="29" t="s">
        <v>61</v>
      </c>
      <c r="F23" s="28" t="s">
        <v>112</v>
      </c>
      <c r="G23" s="30"/>
    </row>
    <row r="24" spans="1:7" ht="38.25" customHeight="1">
      <c r="A24" s="27" t="s">
        <v>34</v>
      </c>
      <c r="B24" s="28" t="s">
        <v>51</v>
      </c>
      <c r="C24" s="28" t="s">
        <v>113</v>
      </c>
      <c r="D24" s="29" t="s">
        <v>114</v>
      </c>
      <c r="E24" s="29" t="s">
        <v>61</v>
      </c>
      <c r="F24" s="28" t="s">
        <v>115</v>
      </c>
      <c r="G24" s="30"/>
    </row>
    <row r="25" spans="1:7" ht="38.25" customHeight="1">
      <c r="A25" s="27" t="s">
        <v>34</v>
      </c>
      <c r="B25" s="28" t="s">
        <v>51</v>
      </c>
      <c r="C25" s="28" t="s">
        <v>116</v>
      </c>
      <c r="D25" s="29" t="s">
        <v>117</v>
      </c>
      <c r="E25" s="29" t="s">
        <v>61</v>
      </c>
      <c r="F25" s="28" t="s">
        <v>118</v>
      </c>
      <c r="G25" s="30"/>
    </row>
    <row r="26" spans="1:7" ht="25.5" customHeight="1">
      <c r="A26" s="27" t="s">
        <v>34</v>
      </c>
      <c r="B26" s="28" t="s">
        <v>51</v>
      </c>
      <c r="C26" s="28" t="s">
        <v>119</v>
      </c>
      <c r="D26" s="29" t="s">
        <v>117</v>
      </c>
      <c r="E26" s="29" t="s">
        <v>61</v>
      </c>
      <c r="F26" s="28" t="s">
        <v>120</v>
      </c>
      <c r="G26" s="30"/>
    </row>
    <row r="27" spans="1:7" ht="51" customHeight="1">
      <c r="A27" s="27" t="s">
        <v>121</v>
      </c>
      <c r="B27" s="28" t="s">
        <v>51</v>
      </c>
      <c r="C27" s="28" t="s">
        <v>122</v>
      </c>
      <c r="D27" s="29" t="s">
        <v>123</v>
      </c>
      <c r="E27" s="29" t="s">
        <v>61</v>
      </c>
      <c r="F27" s="28" t="s">
        <v>124</v>
      </c>
      <c r="G27" s="30"/>
    </row>
    <row r="28" spans="1:7" ht="51" customHeight="1">
      <c r="A28" s="27" t="s">
        <v>34</v>
      </c>
      <c r="B28" s="28" t="s">
        <v>51</v>
      </c>
      <c r="C28" s="28" t="s">
        <v>125</v>
      </c>
      <c r="D28" s="29" t="s">
        <v>126</v>
      </c>
      <c r="E28" s="29" t="s">
        <v>61</v>
      </c>
      <c r="F28" s="28" t="s">
        <v>127</v>
      </c>
      <c r="G28" s="30"/>
    </row>
    <row r="29" spans="1:7" ht="38.25" customHeight="1">
      <c r="A29" s="27" t="s">
        <v>34</v>
      </c>
      <c r="B29" s="28" t="s">
        <v>51</v>
      </c>
      <c r="C29" s="28" t="s">
        <v>128</v>
      </c>
      <c r="D29" s="29" t="s">
        <v>129</v>
      </c>
      <c r="E29" s="29" t="s">
        <v>61</v>
      </c>
      <c r="F29" s="28" t="s">
        <v>130</v>
      </c>
      <c r="G29" s="30"/>
    </row>
    <row r="30" spans="1:7" ht="51" customHeight="1">
      <c r="A30" s="27" t="s">
        <v>131</v>
      </c>
      <c r="B30" s="28" t="s">
        <v>51</v>
      </c>
      <c r="C30" s="28" t="s">
        <v>132</v>
      </c>
      <c r="D30" s="29" t="s">
        <v>133</v>
      </c>
      <c r="E30" s="29" t="s">
        <v>61</v>
      </c>
      <c r="F30" s="28" t="s">
        <v>134</v>
      </c>
      <c r="G30" s="30"/>
    </row>
    <row r="31" spans="1:7" ht="89.25" customHeight="1">
      <c r="A31" s="27" t="s">
        <v>135</v>
      </c>
      <c r="B31" s="28" t="s">
        <v>51</v>
      </c>
      <c r="C31" s="28" t="s">
        <v>136</v>
      </c>
      <c r="D31" s="29" t="s">
        <v>137</v>
      </c>
      <c r="E31" s="29" t="s">
        <v>61</v>
      </c>
      <c r="F31" s="28" t="s">
        <v>138</v>
      </c>
      <c r="G31" s="30"/>
    </row>
    <row r="32" spans="1:7" ht="38.25" customHeight="1">
      <c r="A32" s="27" t="s">
        <v>139</v>
      </c>
      <c r="B32" s="28" t="s">
        <v>51</v>
      </c>
      <c r="C32" s="28" t="s">
        <v>140</v>
      </c>
      <c r="D32" s="29" t="s">
        <v>141</v>
      </c>
      <c r="E32" s="29" t="s">
        <v>61</v>
      </c>
      <c r="F32" s="28" t="s">
        <v>142</v>
      </c>
      <c r="G32" s="30"/>
    </row>
    <row r="33" spans="1:7" ht="51" customHeight="1">
      <c r="A33" s="27" t="s">
        <v>34</v>
      </c>
      <c r="B33" s="28" t="s">
        <v>51</v>
      </c>
      <c r="C33" s="28" t="s">
        <v>143</v>
      </c>
      <c r="D33" s="29" t="s">
        <v>141</v>
      </c>
      <c r="E33" s="29" t="s">
        <v>61</v>
      </c>
      <c r="F33" s="28" t="s">
        <v>144</v>
      </c>
      <c r="G33" s="30"/>
    </row>
    <row r="34" spans="1:7" ht="63.75" customHeight="1">
      <c r="A34" s="27" t="s">
        <v>34</v>
      </c>
      <c r="B34" s="28" t="s">
        <v>51</v>
      </c>
      <c r="C34" s="28" t="s">
        <v>145</v>
      </c>
      <c r="D34" s="29" t="s">
        <v>141</v>
      </c>
      <c r="E34" s="29" t="s">
        <v>61</v>
      </c>
      <c r="F34" s="28" t="s">
        <v>146</v>
      </c>
      <c r="G34" s="30"/>
    </row>
    <row r="35" spans="1:7" ht="38.25" customHeight="1">
      <c r="A35" s="27" t="s">
        <v>34</v>
      </c>
      <c r="B35" s="28" t="s">
        <v>51</v>
      </c>
      <c r="C35" s="28" t="s">
        <v>147</v>
      </c>
      <c r="D35" s="29" t="s">
        <v>148</v>
      </c>
      <c r="E35" s="29" t="s">
        <v>61</v>
      </c>
      <c r="F35" s="28" t="s">
        <v>149</v>
      </c>
      <c r="G35" s="30"/>
    </row>
    <row r="36" spans="1:7" ht="76.5" customHeight="1">
      <c r="A36" s="27" t="s">
        <v>34</v>
      </c>
      <c r="B36" s="28" t="s">
        <v>51</v>
      </c>
      <c r="C36" s="28" t="s">
        <v>150</v>
      </c>
      <c r="D36" s="29" t="s">
        <v>151</v>
      </c>
      <c r="E36" s="29" t="s">
        <v>58</v>
      </c>
      <c r="F36" s="28" t="s">
        <v>152</v>
      </c>
      <c r="G36" s="30"/>
    </row>
    <row r="37" spans="1:7" ht="38.25" customHeight="1">
      <c r="A37" s="27" t="s">
        <v>34</v>
      </c>
      <c r="B37" s="28" t="s">
        <v>51</v>
      </c>
      <c r="C37" s="28" t="s">
        <v>153</v>
      </c>
      <c r="D37" s="29" t="s">
        <v>154</v>
      </c>
      <c r="E37" s="29" t="s">
        <v>61</v>
      </c>
      <c r="F37" s="28" t="s">
        <v>155</v>
      </c>
      <c r="G37" s="30"/>
    </row>
    <row r="38" spans="1:7" ht="38.25" customHeight="1">
      <c r="A38" s="27" t="s">
        <v>34</v>
      </c>
      <c r="B38" s="28" t="s">
        <v>51</v>
      </c>
      <c r="C38" s="28" t="s">
        <v>156</v>
      </c>
      <c r="D38" s="29" t="s">
        <v>157</v>
      </c>
      <c r="E38" s="29" t="s">
        <v>61</v>
      </c>
      <c r="F38" s="28" t="s">
        <v>158</v>
      </c>
      <c r="G38" s="30"/>
    </row>
    <row r="39" spans="1:7" ht="38.25" customHeight="1">
      <c r="A39" s="27" t="s">
        <v>34</v>
      </c>
      <c r="B39" s="28" t="s">
        <v>51</v>
      </c>
      <c r="C39" s="28" t="s">
        <v>159</v>
      </c>
      <c r="D39" s="29" t="s">
        <v>160</v>
      </c>
      <c r="E39" s="29" t="s">
        <v>61</v>
      </c>
      <c r="F39" s="28" t="s">
        <v>161</v>
      </c>
      <c r="G39" s="30"/>
    </row>
    <row r="40" spans="1:7" ht="38.25" customHeight="1">
      <c r="A40" s="27" t="s">
        <v>34</v>
      </c>
      <c r="B40" s="28" t="s">
        <v>51</v>
      </c>
      <c r="C40" s="28" t="s">
        <v>162</v>
      </c>
      <c r="D40" s="29" t="s">
        <v>163</v>
      </c>
      <c r="E40" s="29" t="s">
        <v>61</v>
      </c>
      <c r="F40" s="28" t="s">
        <v>164</v>
      </c>
      <c r="G40" s="30"/>
    </row>
    <row r="41" spans="1:7" ht="38.25" customHeight="1">
      <c r="A41" s="27" t="s">
        <v>34</v>
      </c>
      <c r="B41" s="28" t="s">
        <v>51</v>
      </c>
      <c r="C41" s="28" t="s">
        <v>165</v>
      </c>
      <c r="D41" s="29" t="s">
        <v>166</v>
      </c>
      <c r="E41" s="29" t="s">
        <v>61</v>
      </c>
      <c r="F41" s="28" t="s">
        <v>167</v>
      </c>
      <c r="G41" s="30"/>
    </row>
    <row r="42" spans="1:7" ht="38.25" customHeight="1">
      <c r="A42" s="27" t="s">
        <v>34</v>
      </c>
      <c r="B42" s="28" t="s">
        <v>51</v>
      </c>
      <c r="C42" s="28" t="s">
        <v>168</v>
      </c>
      <c r="D42" s="29" t="s">
        <v>169</v>
      </c>
      <c r="E42" s="29" t="s">
        <v>61</v>
      </c>
      <c r="F42" s="28" t="s">
        <v>170</v>
      </c>
      <c r="G42" s="30"/>
    </row>
    <row r="43" spans="1:7" ht="76.5" customHeight="1">
      <c r="A43" s="27" t="s">
        <v>34</v>
      </c>
      <c r="B43" s="28" t="s">
        <v>51</v>
      </c>
      <c r="C43" s="28" t="s">
        <v>171</v>
      </c>
      <c r="D43" s="29" t="s">
        <v>172</v>
      </c>
      <c r="E43" s="29" t="s">
        <v>61</v>
      </c>
      <c r="F43" s="28" t="s">
        <v>173</v>
      </c>
      <c r="G43" s="30"/>
    </row>
    <row r="44" spans="1:7" ht="25.5" customHeight="1">
      <c r="A44" s="27" t="s">
        <v>174</v>
      </c>
      <c r="B44" s="28" t="s">
        <v>51</v>
      </c>
      <c r="C44" s="28" t="s">
        <v>175</v>
      </c>
      <c r="D44" s="29" t="s">
        <v>176</v>
      </c>
      <c r="E44" s="29" t="s">
        <v>61</v>
      </c>
      <c r="F44" s="28" t="s">
        <v>177</v>
      </c>
      <c r="G44" s="30"/>
    </row>
    <row r="45" spans="1:7" ht="38.25" customHeight="1">
      <c r="A45" s="27" t="s">
        <v>34</v>
      </c>
      <c r="B45" s="28" t="s">
        <v>51</v>
      </c>
      <c r="C45" s="28" t="s">
        <v>178</v>
      </c>
      <c r="D45" s="29" t="s">
        <v>176</v>
      </c>
      <c r="E45" s="29" t="s">
        <v>61</v>
      </c>
      <c r="F45" s="28" t="s">
        <v>179</v>
      </c>
      <c r="G45" s="30"/>
    </row>
    <row r="46" spans="1:7" ht="76.5" customHeight="1">
      <c r="A46" s="27" t="s">
        <v>180</v>
      </c>
      <c r="B46" s="28" t="s">
        <v>51</v>
      </c>
      <c r="C46" s="28" t="s">
        <v>181</v>
      </c>
      <c r="D46" s="29" t="s">
        <v>182</v>
      </c>
      <c r="E46" s="29" t="s">
        <v>61</v>
      </c>
      <c r="F46" s="28" t="s">
        <v>183</v>
      </c>
      <c r="G46" s="30"/>
    </row>
    <row r="47" spans="1:7" ht="38.25" customHeight="1">
      <c r="A47" s="27" t="s">
        <v>34</v>
      </c>
      <c r="B47" s="28" t="s">
        <v>51</v>
      </c>
      <c r="C47" s="28" t="s">
        <v>184</v>
      </c>
      <c r="D47" s="29" t="s">
        <v>182</v>
      </c>
      <c r="E47" s="29" t="s">
        <v>61</v>
      </c>
      <c r="F47" s="28" t="s">
        <v>185</v>
      </c>
      <c r="G47" s="30"/>
    </row>
    <row r="48" spans="1:7" ht="63.75" customHeight="1">
      <c r="A48" s="27" t="s">
        <v>34</v>
      </c>
      <c r="B48" s="28" t="s">
        <v>51</v>
      </c>
      <c r="C48" s="28" t="s">
        <v>186</v>
      </c>
      <c r="D48" s="29" t="s">
        <v>187</v>
      </c>
      <c r="E48" s="29" t="s">
        <v>61</v>
      </c>
      <c r="F48" s="28" t="s">
        <v>188</v>
      </c>
      <c r="G48" s="30"/>
    </row>
    <row r="49" spans="1:7" ht="38.25" customHeight="1">
      <c r="A49" s="27" t="s">
        <v>34</v>
      </c>
      <c r="B49" s="28" t="s">
        <v>51</v>
      </c>
      <c r="C49" s="28" t="s">
        <v>189</v>
      </c>
      <c r="D49" s="29" t="s">
        <v>190</v>
      </c>
      <c r="E49" s="29" t="s">
        <v>61</v>
      </c>
      <c r="F49" s="28" t="s">
        <v>191</v>
      </c>
      <c r="G49" s="30"/>
    </row>
    <row r="50" spans="1:7" ht="51" customHeight="1">
      <c r="A50" s="27" t="s">
        <v>34</v>
      </c>
      <c r="B50" s="28" t="s">
        <v>51</v>
      </c>
      <c r="C50" s="28" t="s">
        <v>192</v>
      </c>
      <c r="D50" s="29" t="s">
        <v>193</v>
      </c>
      <c r="E50" s="29" t="s">
        <v>61</v>
      </c>
      <c r="F50" s="28" t="s">
        <v>194</v>
      </c>
      <c r="G50" s="30"/>
    </row>
    <row r="51" spans="1:7" ht="38.25" customHeight="1">
      <c r="A51" s="27" t="s">
        <v>34</v>
      </c>
      <c r="B51" s="28" t="s">
        <v>51</v>
      </c>
      <c r="C51" s="28" t="s">
        <v>195</v>
      </c>
      <c r="D51" s="29" t="s">
        <v>196</v>
      </c>
      <c r="E51" s="29" t="s">
        <v>61</v>
      </c>
      <c r="F51" s="28" t="s">
        <v>197</v>
      </c>
      <c r="G51" s="30"/>
    </row>
    <row r="52" spans="1:7" ht="38.25" customHeight="1">
      <c r="A52" s="27" t="s">
        <v>34</v>
      </c>
      <c r="B52" s="28" t="s">
        <v>198</v>
      </c>
      <c r="C52" s="28" t="s">
        <v>199</v>
      </c>
      <c r="D52" s="29" t="s">
        <v>200</v>
      </c>
      <c r="E52" s="29" t="s">
        <v>54</v>
      </c>
      <c r="F52" s="28" t="s">
        <v>201</v>
      </c>
      <c r="G52" s="30"/>
    </row>
    <row r="53" spans="1:7" ht="38.25" customHeight="1">
      <c r="A53" s="27" t="s">
        <v>34</v>
      </c>
      <c r="B53" s="28" t="s">
        <v>198</v>
      </c>
      <c r="C53" s="28" t="s">
        <v>202</v>
      </c>
      <c r="D53" s="29" t="s">
        <v>200</v>
      </c>
      <c r="E53" s="29" t="s">
        <v>61</v>
      </c>
      <c r="F53" s="28" t="s">
        <v>203</v>
      </c>
      <c r="G53" s="30"/>
    </row>
    <row r="54" spans="1:7" ht="51" customHeight="1">
      <c r="A54" s="27" t="s">
        <v>34</v>
      </c>
      <c r="B54" s="28" t="s">
        <v>198</v>
      </c>
      <c r="C54" s="28" t="s">
        <v>204</v>
      </c>
      <c r="D54" s="29" t="s">
        <v>200</v>
      </c>
      <c r="E54" s="29" t="s">
        <v>61</v>
      </c>
      <c r="F54" s="28" t="s">
        <v>205</v>
      </c>
      <c r="G54" s="30"/>
    </row>
    <row r="55" spans="1:7" ht="38.25" customHeight="1">
      <c r="A55" s="27" t="s">
        <v>34</v>
      </c>
      <c r="B55" s="28" t="s">
        <v>198</v>
      </c>
      <c r="C55" s="28" t="s">
        <v>206</v>
      </c>
      <c r="D55" s="29" t="s">
        <v>200</v>
      </c>
      <c r="E55" s="29" t="s">
        <v>54</v>
      </c>
      <c r="F55" s="28" t="s">
        <v>207</v>
      </c>
      <c r="G55" s="30"/>
    </row>
    <row r="56" spans="1:7" ht="38.25" customHeight="1">
      <c r="A56" s="27" t="s">
        <v>34</v>
      </c>
      <c r="B56" s="28" t="s">
        <v>198</v>
      </c>
      <c r="C56" s="28" t="s">
        <v>208</v>
      </c>
      <c r="D56" s="29" t="s">
        <v>209</v>
      </c>
      <c r="E56" s="29" t="s">
        <v>54</v>
      </c>
      <c r="F56" s="28" t="s">
        <v>210</v>
      </c>
      <c r="G56" s="30"/>
    </row>
    <row r="57" spans="1:7" ht="51" customHeight="1">
      <c r="A57" s="27" t="s">
        <v>34</v>
      </c>
      <c r="B57" s="28" t="s">
        <v>198</v>
      </c>
      <c r="C57" s="28" t="s">
        <v>211</v>
      </c>
      <c r="D57" s="29" t="s">
        <v>212</v>
      </c>
      <c r="E57" s="29" t="s">
        <v>61</v>
      </c>
      <c r="F57" s="28" t="s">
        <v>213</v>
      </c>
      <c r="G57" s="30"/>
    </row>
    <row r="58" spans="1:7" ht="51" customHeight="1">
      <c r="A58" s="27" t="s">
        <v>214</v>
      </c>
      <c r="B58" s="28" t="s">
        <v>198</v>
      </c>
      <c r="C58" s="28" t="s">
        <v>215</v>
      </c>
      <c r="D58" s="29" t="s">
        <v>216</v>
      </c>
      <c r="E58" s="29" t="s">
        <v>61</v>
      </c>
      <c r="F58" s="28" t="s">
        <v>217</v>
      </c>
      <c r="G58" s="30"/>
    </row>
    <row r="59" spans="1:7" ht="38.25" customHeight="1">
      <c r="A59" s="27" t="s">
        <v>34</v>
      </c>
      <c r="B59" s="28" t="s">
        <v>198</v>
      </c>
      <c r="C59" s="28" t="s">
        <v>218</v>
      </c>
      <c r="D59" s="29" t="s">
        <v>216</v>
      </c>
      <c r="E59" s="29" t="s">
        <v>61</v>
      </c>
      <c r="F59" s="28" t="s">
        <v>219</v>
      </c>
      <c r="G59" s="30"/>
    </row>
    <row r="60" spans="1:7" ht="38.25" customHeight="1">
      <c r="A60" s="27" t="s">
        <v>220</v>
      </c>
      <c r="B60" s="28" t="s">
        <v>198</v>
      </c>
      <c r="C60" s="28" t="s">
        <v>221</v>
      </c>
      <c r="D60" s="29" t="s">
        <v>222</v>
      </c>
      <c r="E60" s="29" t="s">
        <v>54</v>
      </c>
      <c r="F60" s="28" t="s">
        <v>223</v>
      </c>
      <c r="G60" s="30"/>
    </row>
    <row r="61" spans="1:7" ht="51" customHeight="1">
      <c r="A61" s="27" t="s">
        <v>34</v>
      </c>
      <c r="B61" s="28" t="s">
        <v>198</v>
      </c>
      <c r="C61" s="28" t="s">
        <v>224</v>
      </c>
      <c r="D61" s="29" t="s">
        <v>225</v>
      </c>
      <c r="E61" s="29" t="s">
        <v>58</v>
      </c>
      <c r="F61" s="28" t="s">
        <v>226</v>
      </c>
      <c r="G61" s="30"/>
    </row>
    <row r="62" spans="1:7" ht="51" customHeight="1">
      <c r="A62" s="27" t="s">
        <v>34</v>
      </c>
      <c r="B62" s="28" t="s">
        <v>198</v>
      </c>
      <c r="C62" s="28" t="s">
        <v>227</v>
      </c>
      <c r="D62" s="29" t="s">
        <v>225</v>
      </c>
      <c r="E62" s="29" t="s">
        <v>54</v>
      </c>
      <c r="F62" s="28" t="s">
        <v>228</v>
      </c>
      <c r="G62" s="30"/>
    </row>
    <row r="63" spans="1:7" ht="63.75" customHeight="1">
      <c r="A63" s="27" t="s">
        <v>34</v>
      </c>
      <c r="B63" s="28" t="s">
        <v>198</v>
      </c>
      <c r="C63" s="28" t="s">
        <v>229</v>
      </c>
      <c r="D63" s="29" t="s">
        <v>225</v>
      </c>
      <c r="E63" s="29" t="s">
        <v>58</v>
      </c>
      <c r="F63" s="28" t="s">
        <v>230</v>
      </c>
      <c r="G63" s="30"/>
    </row>
    <row r="64" spans="1:7" ht="63.75" customHeight="1">
      <c r="A64" s="27" t="s">
        <v>34</v>
      </c>
      <c r="B64" s="28" t="s">
        <v>198</v>
      </c>
      <c r="C64" s="28" t="s">
        <v>231</v>
      </c>
      <c r="D64" s="29" t="s">
        <v>225</v>
      </c>
      <c r="E64" s="29" t="s">
        <v>61</v>
      </c>
      <c r="F64" s="28" t="s">
        <v>232</v>
      </c>
      <c r="G64" s="30"/>
    </row>
    <row r="65" spans="1:7" ht="89.25" customHeight="1">
      <c r="A65" s="27" t="s">
        <v>34</v>
      </c>
      <c r="B65" s="28" t="s">
        <v>198</v>
      </c>
      <c r="C65" s="28" t="s">
        <v>233</v>
      </c>
      <c r="D65" s="29" t="s">
        <v>234</v>
      </c>
      <c r="E65" s="29" t="s">
        <v>61</v>
      </c>
      <c r="F65" s="28" t="s">
        <v>235</v>
      </c>
      <c r="G65" s="30"/>
    </row>
    <row r="66" spans="1:7" ht="51" customHeight="1">
      <c r="A66" s="27" t="s">
        <v>34</v>
      </c>
      <c r="B66" s="28" t="s">
        <v>198</v>
      </c>
      <c r="C66" s="28" t="s">
        <v>236</v>
      </c>
      <c r="D66" s="29" t="s">
        <v>237</v>
      </c>
      <c r="E66" s="29" t="s">
        <v>61</v>
      </c>
      <c r="F66" s="28" t="s">
        <v>238</v>
      </c>
      <c r="G66" s="30"/>
    </row>
    <row r="67" spans="1:7" ht="51" customHeight="1">
      <c r="A67" s="27" t="s">
        <v>239</v>
      </c>
      <c r="B67" s="28" t="s">
        <v>198</v>
      </c>
      <c r="C67" s="28" t="s">
        <v>240</v>
      </c>
      <c r="D67" s="29" t="s">
        <v>241</v>
      </c>
      <c r="E67" s="29" t="s">
        <v>61</v>
      </c>
      <c r="F67" s="28" t="s">
        <v>242</v>
      </c>
      <c r="G67" s="30"/>
    </row>
    <row r="68" spans="1:7" ht="76.5" customHeight="1">
      <c r="A68" s="27" t="s">
        <v>34</v>
      </c>
      <c r="B68" s="28" t="s">
        <v>198</v>
      </c>
      <c r="C68" s="28" t="s">
        <v>243</v>
      </c>
      <c r="D68" s="29" t="s">
        <v>244</v>
      </c>
      <c r="E68" s="29" t="s">
        <v>61</v>
      </c>
      <c r="F68" s="28" t="s">
        <v>245</v>
      </c>
      <c r="G68" s="30"/>
    </row>
    <row r="69" spans="1:7" ht="38.25" customHeight="1">
      <c r="A69" s="27" t="s">
        <v>34</v>
      </c>
      <c r="B69" s="28" t="s">
        <v>198</v>
      </c>
      <c r="C69" s="28" t="s">
        <v>246</v>
      </c>
      <c r="D69" s="29" t="s">
        <v>247</v>
      </c>
      <c r="E69" s="29" t="s">
        <v>61</v>
      </c>
      <c r="F69" s="28" t="s">
        <v>248</v>
      </c>
      <c r="G69" s="30"/>
    </row>
    <row r="70" spans="1:7" ht="63.75" customHeight="1">
      <c r="A70" s="27" t="s">
        <v>34</v>
      </c>
      <c r="B70" s="28" t="s">
        <v>198</v>
      </c>
      <c r="C70" s="28" t="s">
        <v>249</v>
      </c>
      <c r="D70" s="29" t="s">
        <v>250</v>
      </c>
      <c r="E70" s="29" t="s">
        <v>61</v>
      </c>
      <c r="F70" s="28" t="s">
        <v>251</v>
      </c>
      <c r="G70" s="30"/>
    </row>
    <row r="71" spans="1:7" ht="51" customHeight="1">
      <c r="A71" s="27" t="s">
        <v>34</v>
      </c>
      <c r="B71" s="28" t="s">
        <v>198</v>
      </c>
      <c r="C71" s="28" t="s">
        <v>252</v>
      </c>
      <c r="D71" s="29" t="s">
        <v>253</v>
      </c>
      <c r="E71" s="29" t="s">
        <v>58</v>
      </c>
      <c r="F71" s="28" t="s">
        <v>254</v>
      </c>
      <c r="G71" s="30"/>
    </row>
    <row r="72" spans="1:7" ht="38.25" customHeight="1">
      <c r="A72" s="27" t="s">
        <v>255</v>
      </c>
      <c r="B72" s="28" t="s">
        <v>256</v>
      </c>
      <c r="C72" s="28" t="s">
        <v>257</v>
      </c>
      <c r="D72" s="29" t="s">
        <v>258</v>
      </c>
      <c r="E72" s="29" t="s">
        <v>58</v>
      </c>
      <c r="F72" s="28" t="s">
        <v>259</v>
      </c>
      <c r="G72" s="30"/>
    </row>
    <row r="73" spans="1:7" ht="51" customHeight="1">
      <c r="A73" s="27" t="s">
        <v>34</v>
      </c>
      <c r="B73" s="28" t="s">
        <v>256</v>
      </c>
      <c r="C73" s="28" t="s">
        <v>260</v>
      </c>
      <c r="D73" s="29" t="s">
        <v>261</v>
      </c>
      <c r="E73" s="29" t="s">
        <v>58</v>
      </c>
      <c r="F73" s="28" t="s">
        <v>262</v>
      </c>
      <c r="G73" s="30"/>
    </row>
    <row r="74" spans="1:7" ht="38.25" customHeight="1">
      <c r="A74" s="27" t="s">
        <v>263</v>
      </c>
      <c r="B74" s="28" t="s">
        <v>256</v>
      </c>
      <c r="C74" s="28" t="s">
        <v>264</v>
      </c>
      <c r="D74" s="29" t="s">
        <v>265</v>
      </c>
      <c r="E74" s="29" t="s">
        <v>61</v>
      </c>
      <c r="F74" s="28" t="s">
        <v>266</v>
      </c>
      <c r="G74" s="30"/>
    </row>
    <row r="75" spans="1:7" ht="89.25" customHeight="1">
      <c r="A75" s="27" t="s">
        <v>34</v>
      </c>
      <c r="B75" s="28" t="s">
        <v>256</v>
      </c>
      <c r="C75" s="28" t="s">
        <v>267</v>
      </c>
      <c r="D75" s="29" t="s">
        <v>268</v>
      </c>
      <c r="E75" s="29" t="s">
        <v>61</v>
      </c>
      <c r="F75" s="28" t="s">
        <v>269</v>
      </c>
      <c r="G75" s="30"/>
    </row>
    <row r="76" spans="1:7" ht="89.25" customHeight="1">
      <c r="A76" s="27" t="s">
        <v>34</v>
      </c>
      <c r="B76" s="28" t="s">
        <v>256</v>
      </c>
      <c r="C76" s="28" t="s">
        <v>270</v>
      </c>
      <c r="D76" s="29" t="s">
        <v>271</v>
      </c>
      <c r="E76" s="29" t="s">
        <v>61</v>
      </c>
      <c r="F76" s="28" t="s">
        <v>272</v>
      </c>
      <c r="G76" s="30"/>
    </row>
    <row r="77" spans="1:7" ht="25.5" customHeight="1">
      <c r="A77" s="27" t="s">
        <v>34</v>
      </c>
      <c r="B77" s="28" t="s">
        <v>256</v>
      </c>
      <c r="C77" s="28" t="s">
        <v>273</v>
      </c>
      <c r="D77" s="29" t="s">
        <v>271</v>
      </c>
      <c r="E77" s="29" t="s">
        <v>61</v>
      </c>
      <c r="F77" s="28" t="s">
        <v>274</v>
      </c>
      <c r="G77" s="30"/>
    </row>
    <row r="78" spans="1:7" ht="38.25" customHeight="1">
      <c r="A78" s="27" t="s">
        <v>275</v>
      </c>
      <c r="B78" s="28" t="s">
        <v>256</v>
      </c>
      <c r="C78" s="28" t="s">
        <v>276</v>
      </c>
      <c r="D78" s="29" t="s">
        <v>277</v>
      </c>
      <c r="E78" s="29" t="s">
        <v>61</v>
      </c>
      <c r="F78" s="28" t="s">
        <v>278</v>
      </c>
      <c r="G78" s="30"/>
    </row>
    <row r="79" spans="1:7" ht="76.5" customHeight="1">
      <c r="A79" s="27" t="s">
        <v>34</v>
      </c>
      <c r="B79" s="28" t="s">
        <v>256</v>
      </c>
      <c r="C79" s="28" t="s">
        <v>279</v>
      </c>
      <c r="D79" s="29" t="s">
        <v>277</v>
      </c>
      <c r="E79" s="29" t="s">
        <v>61</v>
      </c>
      <c r="F79" s="28" t="s">
        <v>280</v>
      </c>
      <c r="G79" s="30"/>
    </row>
    <row r="80" spans="1:7" ht="63.75" customHeight="1">
      <c r="A80" s="27" t="s">
        <v>263</v>
      </c>
      <c r="B80" s="28" t="s">
        <v>256</v>
      </c>
      <c r="C80" s="28" t="s">
        <v>281</v>
      </c>
      <c r="D80" s="29" t="s">
        <v>282</v>
      </c>
      <c r="E80" s="29" t="s">
        <v>61</v>
      </c>
      <c r="F80" s="28" t="s">
        <v>283</v>
      </c>
      <c r="G80" s="30"/>
    </row>
    <row r="81" spans="1:7" ht="51" customHeight="1">
      <c r="A81" s="27" t="s">
        <v>34</v>
      </c>
      <c r="B81" s="28" t="s">
        <v>256</v>
      </c>
      <c r="C81" s="28" t="s">
        <v>284</v>
      </c>
      <c r="D81" s="29" t="s">
        <v>285</v>
      </c>
      <c r="E81" s="29" t="s">
        <v>58</v>
      </c>
      <c r="F81" s="28" t="s">
        <v>286</v>
      </c>
      <c r="G81" s="30"/>
    </row>
    <row r="82" spans="1:7" ht="38.25" customHeight="1">
      <c r="A82" s="27" t="s">
        <v>34</v>
      </c>
      <c r="B82" s="28" t="s">
        <v>256</v>
      </c>
      <c r="C82" s="28" t="s">
        <v>287</v>
      </c>
      <c r="D82" s="29" t="s">
        <v>285</v>
      </c>
      <c r="E82" s="29" t="s">
        <v>58</v>
      </c>
      <c r="F82" s="28" t="s">
        <v>288</v>
      </c>
      <c r="G82" s="30"/>
    </row>
    <row r="83" spans="1:7" ht="76.5" customHeight="1">
      <c r="A83" s="27" t="s">
        <v>34</v>
      </c>
      <c r="B83" s="28" t="s">
        <v>256</v>
      </c>
      <c r="C83" s="28" t="s">
        <v>289</v>
      </c>
      <c r="D83" s="29" t="s">
        <v>290</v>
      </c>
      <c r="E83" s="29" t="s">
        <v>61</v>
      </c>
      <c r="F83" s="28" t="s">
        <v>291</v>
      </c>
      <c r="G83" s="30"/>
    </row>
    <row r="84" spans="1:7" ht="38.25" customHeight="1">
      <c r="A84" s="27" t="s">
        <v>292</v>
      </c>
      <c r="B84" s="28" t="s">
        <v>256</v>
      </c>
      <c r="C84" s="28" t="s">
        <v>293</v>
      </c>
      <c r="D84" s="29" t="s">
        <v>294</v>
      </c>
      <c r="E84" s="29" t="s">
        <v>61</v>
      </c>
      <c r="F84" s="28" t="s">
        <v>295</v>
      </c>
      <c r="G84" s="30"/>
    </row>
    <row r="85" spans="1:7" ht="51" customHeight="1">
      <c r="A85" s="27" t="s">
        <v>296</v>
      </c>
      <c r="B85" s="28" t="s">
        <v>297</v>
      </c>
      <c r="C85" s="28" t="s">
        <v>298</v>
      </c>
      <c r="D85" s="29" t="s">
        <v>299</v>
      </c>
      <c r="E85" s="29" t="s">
        <v>54</v>
      </c>
      <c r="F85" s="28" t="s">
        <v>300</v>
      </c>
      <c r="G85" s="30"/>
    </row>
    <row r="86" spans="1:7" ht="25.5" customHeight="1">
      <c r="A86" s="27" t="s">
        <v>301</v>
      </c>
      <c r="B86" s="28" t="s">
        <v>297</v>
      </c>
      <c r="C86" s="28" t="s">
        <v>302</v>
      </c>
      <c r="D86" s="29" t="s">
        <v>303</v>
      </c>
      <c r="E86" s="29" t="s">
        <v>58</v>
      </c>
      <c r="F86" s="28" t="s">
        <v>304</v>
      </c>
      <c r="G86" s="30"/>
    </row>
    <row r="87" spans="1:7" ht="51" customHeight="1">
      <c r="A87" s="27" t="s">
        <v>34</v>
      </c>
      <c r="B87" s="28" t="s">
        <v>297</v>
      </c>
      <c r="C87" s="28" t="s">
        <v>305</v>
      </c>
      <c r="D87" s="29" t="s">
        <v>303</v>
      </c>
      <c r="E87" s="29" t="s">
        <v>58</v>
      </c>
      <c r="F87" s="28" t="s">
        <v>306</v>
      </c>
      <c r="G87" s="30"/>
    </row>
    <row r="88" spans="1:7" ht="63.75" customHeight="1">
      <c r="A88" s="27" t="s">
        <v>34</v>
      </c>
      <c r="B88" s="28" t="s">
        <v>297</v>
      </c>
      <c r="C88" s="28" t="s">
        <v>307</v>
      </c>
      <c r="D88" s="29" t="s">
        <v>303</v>
      </c>
      <c r="E88" s="29" t="s">
        <v>58</v>
      </c>
      <c r="F88" s="28" t="s">
        <v>308</v>
      </c>
      <c r="G88" s="30"/>
    </row>
    <row r="89" spans="1:7" ht="25.5" customHeight="1">
      <c r="A89" s="27" t="s">
        <v>309</v>
      </c>
      <c r="B89" s="28" t="s">
        <v>297</v>
      </c>
      <c r="C89" s="28" t="s">
        <v>310</v>
      </c>
      <c r="D89" s="29" t="s">
        <v>311</v>
      </c>
      <c r="E89" s="29" t="s">
        <v>58</v>
      </c>
      <c r="F89" s="28" t="s">
        <v>312</v>
      </c>
      <c r="G89" s="30"/>
    </row>
    <row r="90" spans="1:7" ht="38.25" customHeight="1">
      <c r="A90" s="27" t="s">
        <v>34</v>
      </c>
      <c r="B90" s="28" t="s">
        <v>297</v>
      </c>
      <c r="C90" s="28" t="s">
        <v>313</v>
      </c>
      <c r="D90" s="29" t="s">
        <v>311</v>
      </c>
      <c r="E90" s="29" t="s">
        <v>58</v>
      </c>
      <c r="F90" s="28" t="s">
        <v>314</v>
      </c>
      <c r="G90" s="30"/>
    </row>
    <row r="91" spans="1:7" ht="51" customHeight="1">
      <c r="A91" s="27" t="s">
        <v>34</v>
      </c>
      <c r="B91" s="28" t="s">
        <v>297</v>
      </c>
      <c r="C91" s="28" t="s">
        <v>315</v>
      </c>
      <c r="D91" s="29" t="s">
        <v>316</v>
      </c>
      <c r="E91" s="29" t="s">
        <v>61</v>
      </c>
      <c r="F91" s="28" t="s">
        <v>317</v>
      </c>
      <c r="G91" s="30"/>
    </row>
    <row r="92" spans="1:7" ht="38.25" customHeight="1">
      <c r="A92" s="27" t="s">
        <v>318</v>
      </c>
      <c r="B92" s="28" t="s">
        <v>297</v>
      </c>
      <c r="C92" s="28" t="s">
        <v>319</v>
      </c>
      <c r="D92" s="29" t="s">
        <v>320</v>
      </c>
      <c r="E92" s="29" t="s">
        <v>61</v>
      </c>
      <c r="F92" s="28" t="s">
        <v>321</v>
      </c>
      <c r="G92" s="30"/>
    </row>
    <row r="93" spans="1:7" ht="63.75" customHeight="1">
      <c r="A93" s="27" t="s">
        <v>322</v>
      </c>
      <c r="B93" s="28" t="s">
        <v>297</v>
      </c>
      <c r="C93" s="28" t="s">
        <v>323</v>
      </c>
      <c r="D93" s="29" t="s">
        <v>324</v>
      </c>
      <c r="E93" s="29" t="s">
        <v>61</v>
      </c>
      <c r="F93" s="28" t="s">
        <v>325</v>
      </c>
      <c r="G93" s="30"/>
    </row>
    <row r="94" spans="1:7" ht="25.5" customHeight="1">
      <c r="A94" s="27" t="s">
        <v>34</v>
      </c>
      <c r="B94" s="28" t="s">
        <v>297</v>
      </c>
      <c r="C94" s="28" t="s">
        <v>326</v>
      </c>
      <c r="D94" s="29" t="s">
        <v>324</v>
      </c>
      <c r="E94" s="29" t="s">
        <v>61</v>
      </c>
      <c r="F94" s="28" t="s">
        <v>327</v>
      </c>
      <c r="G94" s="30"/>
    </row>
    <row r="95" spans="1:7" ht="51" customHeight="1">
      <c r="A95" s="27" t="s">
        <v>328</v>
      </c>
      <c r="B95" s="28" t="s">
        <v>297</v>
      </c>
      <c r="C95" s="28" t="s">
        <v>329</v>
      </c>
      <c r="D95" s="29" t="s">
        <v>330</v>
      </c>
      <c r="E95" s="29" t="s">
        <v>61</v>
      </c>
      <c r="F95" s="28" t="s">
        <v>331</v>
      </c>
      <c r="G95" s="30"/>
    </row>
    <row r="96" spans="1:7" ht="51" customHeight="1">
      <c r="A96" s="27" t="s">
        <v>332</v>
      </c>
      <c r="B96" s="28" t="s">
        <v>297</v>
      </c>
      <c r="C96" s="28" t="s">
        <v>333</v>
      </c>
      <c r="D96" s="29" t="s">
        <v>334</v>
      </c>
      <c r="E96" s="29" t="s">
        <v>61</v>
      </c>
      <c r="F96" s="28" t="s">
        <v>335</v>
      </c>
      <c r="G96" s="30"/>
    </row>
    <row r="97" spans="1:7" ht="51" customHeight="1">
      <c r="A97" s="27" t="s">
        <v>318</v>
      </c>
      <c r="B97" s="28" t="s">
        <v>297</v>
      </c>
      <c r="C97" s="28" t="s">
        <v>336</v>
      </c>
      <c r="D97" s="29" t="s">
        <v>337</v>
      </c>
      <c r="E97" s="29" t="s">
        <v>61</v>
      </c>
      <c r="F97" s="28" t="s">
        <v>338</v>
      </c>
      <c r="G97" s="30"/>
    </row>
    <row r="98" spans="1:7" ht="25.5" customHeight="1">
      <c r="A98" s="27" t="s">
        <v>339</v>
      </c>
      <c r="B98" s="28" t="s">
        <v>340</v>
      </c>
      <c r="C98" s="28" t="s">
        <v>341</v>
      </c>
      <c r="D98" s="29" t="s">
        <v>342</v>
      </c>
      <c r="E98" s="29" t="s">
        <v>54</v>
      </c>
      <c r="F98" s="28" t="s">
        <v>343</v>
      </c>
      <c r="G98" s="30"/>
    </row>
    <row r="99" spans="1:7" ht="63.75" customHeight="1">
      <c r="A99" s="27" t="s">
        <v>34</v>
      </c>
      <c r="B99" s="28" t="s">
        <v>340</v>
      </c>
      <c r="C99" s="28" t="s">
        <v>344</v>
      </c>
      <c r="D99" s="29" t="s">
        <v>345</v>
      </c>
      <c r="E99" s="29" t="s">
        <v>54</v>
      </c>
      <c r="F99" s="28" t="s">
        <v>346</v>
      </c>
      <c r="G99" s="30"/>
    </row>
    <row r="100" spans="1:7" ht="38.25" customHeight="1">
      <c r="A100" s="27" t="s">
        <v>347</v>
      </c>
      <c r="B100" s="28" t="s">
        <v>340</v>
      </c>
      <c r="C100" s="28" t="s">
        <v>348</v>
      </c>
      <c r="D100" s="29" t="s">
        <v>349</v>
      </c>
      <c r="E100" s="29" t="s">
        <v>61</v>
      </c>
      <c r="F100" s="28" t="s">
        <v>350</v>
      </c>
      <c r="G100" s="30"/>
    </row>
    <row r="101" spans="1:7" ht="38.25" customHeight="1">
      <c r="A101" s="27" t="s">
        <v>351</v>
      </c>
      <c r="B101" s="28" t="s">
        <v>340</v>
      </c>
      <c r="C101" s="28" t="s">
        <v>352</v>
      </c>
      <c r="D101" s="29" t="s">
        <v>353</v>
      </c>
      <c r="E101" s="29" t="s">
        <v>61</v>
      </c>
      <c r="F101" s="28" t="s">
        <v>354</v>
      </c>
      <c r="G101" s="30"/>
    </row>
    <row r="102" spans="1:7" ht="51" customHeight="1">
      <c r="A102" s="27" t="s">
        <v>34</v>
      </c>
      <c r="B102" s="28" t="s">
        <v>340</v>
      </c>
      <c r="C102" s="28" t="s">
        <v>355</v>
      </c>
      <c r="D102" s="29" t="s">
        <v>353</v>
      </c>
      <c r="E102" s="29" t="s">
        <v>61</v>
      </c>
      <c r="F102" s="28" t="s">
        <v>356</v>
      </c>
      <c r="G102" s="30"/>
    </row>
    <row r="103" spans="1:7" ht="38.25" customHeight="1">
      <c r="A103" s="27" t="s">
        <v>332</v>
      </c>
      <c r="B103" s="28" t="s">
        <v>340</v>
      </c>
      <c r="C103" s="28" t="s">
        <v>357</v>
      </c>
      <c r="D103" s="29" t="s">
        <v>358</v>
      </c>
      <c r="E103" s="29" t="s">
        <v>61</v>
      </c>
      <c r="F103" s="28" t="s">
        <v>359</v>
      </c>
      <c r="G103" s="30"/>
    </row>
    <row r="104" spans="1:7" ht="63.75" customHeight="1">
      <c r="A104" s="27" t="s">
        <v>34</v>
      </c>
      <c r="B104" s="28" t="s">
        <v>340</v>
      </c>
      <c r="C104" s="28" t="s">
        <v>360</v>
      </c>
      <c r="D104" s="29" t="s">
        <v>361</v>
      </c>
      <c r="E104" s="29" t="s">
        <v>61</v>
      </c>
      <c r="F104" s="28" t="s">
        <v>362</v>
      </c>
      <c r="G104" s="30"/>
    </row>
    <row r="105" spans="1:7" ht="63.75" customHeight="1">
      <c r="A105" s="27" t="s">
        <v>34</v>
      </c>
      <c r="B105" s="28" t="s">
        <v>340</v>
      </c>
      <c r="C105" s="28" t="s">
        <v>363</v>
      </c>
      <c r="D105" s="29" t="s">
        <v>364</v>
      </c>
      <c r="E105" s="29" t="s">
        <v>61</v>
      </c>
      <c r="F105" s="28" t="s">
        <v>365</v>
      </c>
      <c r="G105" s="30"/>
    </row>
    <row r="106" spans="1:7" ht="38.25" customHeight="1">
      <c r="A106" s="27" t="s">
        <v>366</v>
      </c>
      <c r="B106" s="28" t="s">
        <v>340</v>
      </c>
      <c r="C106" s="28" t="s">
        <v>367</v>
      </c>
      <c r="D106" s="29" t="s">
        <v>368</v>
      </c>
      <c r="E106" s="29" t="s">
        <v>54</v>
      </c>
      <c r="F106" s="28" t="s">
        <v>369</v>
      </c>
      <c r="G106" s="30"/>
    </row>
    <row r="107" spans="1:7" ht="38.25" customHeight="1">
      <c r="A107" s="27" t="s">
        <v>318</v>
      </c>
      <c r="B107" s="28" t="s">
        <v>340</v>
      </c>
      <c r="C107" s="28" t="s">
        <v>370</v>
      </c>
      <c r="D107" s="29" t="s">
        <v>371</v>
      </c>
      <c r="E107" s="29" t="s">
        <v>61</v>
      </c>
      <c r="F107" s="28" t="s">
        <v>372</v>
      </c>
      <c r="G107" s="30"/>
    </row>
    <row r="108" spans="1:7" ht="25.5" customHeight="1">
      <c r="A108" s="27" t="s">
        <v>292</v>
      </c>
      <c r="B108" s="28" t="s">
        <v>340</v>
      </c>
      <c r="C108" s="28" t="s">
        <v>293</v>
      </c>
      <c r="D108" s="29" t="s">
        <v>373</v>
      </c>
      <c r="E108" s="29" t="s">
        <v>61</v>
      </c>
      <c r="F108" s="28" t="s">
        <v>374</v>
      </c>
      <c r="G108" s="30"/>
    </row>
    <row r="109" spans="1:7" ht="38.25" customHeight="1">
      <c r="A109" s="27" t="s">
        <v>375</v>
      </c>
      <c r="B109" s="28" t="s">
        <v>376</v>
      </c>
      <c r="C109" s="28" t="s">
        <v>377</v>
      </c>
      <c r="D109" s="29" t="s">
        <v>378</v>
      </c>
      <c r="E109" s="29" t="s">
        <v>58</v>
      </c>
      <c r="F109" s="28" t="s">
        <v>379</v>
      </c>
      <c r="G109" s="30"/>
    </row>
    <row r="110" spans="1:7" ht="18" customHeight="1">
      <c r="A110" s="27" t="s">
        <v>380</v>
      </c>
      <c r="B110" s="28" t="s">
        <v>376</v>
      </c>
      <c r="C110" s="28" t="s">
        <v>381</v>
      </c>
      <c r="D110" s="29" t="s">
        <v>382</v>
      </c>
      <c r="E110" s="29" t="s">
        <v>54</v>
      </c>
      <c r="F110" s="28" t="s">
        <v>383</v>
      </c>
      <c r="G110" s="30"/>
    </row>
    <row r="111" spans="1:7" ht="51" customHeight="1">
      <c r="A111" s="27" t="s">
        <v>34</v>
      </c>
      <c r="B111" s="28" t="s">
        <v>376</v>
      </c>
      <c r="C111" s="28" t="s">
        <v>384</v>
      </c>
      <c r="D111" s="29" t="s">
        <v>385</v>
      </c>
      <c r="E111" s="29" t="s">
        <v>58</v>
      </c>
      <c r="F111" s="28" t="s">
        <v>386</v>
      </c>
      <c r="G111" s="30"/>
    </row>
    <row r="112" spans="1:7" ht="76.5" customHeight="1">
      <c r="A112" s="27" t="s">
        <v>34</v>
      </c>
      <c r="B112" s="28" t="s">
        <v>376</v>
      </c>
      <c r="C112" s="28" t="s">
        <v>387</v>
      </c>
      <c r="D112" s="29" t="s">
        <v>388</v>
      </c>
      <c r="E112" s="29" t="s">
        <v>61</v>
      </c>
      <c r="F112" s="28" t="s">
        <v>389</v>
      </c>
      <c r="G112" s="30"/>
    </row>
    <row r="113" spans="1:7" ht="38.25" customHeight="1">
      <c r="A113" s="27" t="s">
        <v>34</v>
      </c>
      <c r="B113" s="28" t="s">
        <v>376</v>
      </c>
      <c r="C113" s="28" t="s">
        <v>390</v>
      </c>
      <c r="D113" s="29" t="s">
        <v>391</v>
      </c>
      <c r="E113" s="29" t="s">
        <v>61</v>
      </c>
      <c r="F113" s="28" t="s">
        <v>392</v>
      </c>
      <c r="G113" s="30"/>
    </row>
    <row r="114" spans="1:7" ht="51" customHeight="1">
      <c r="A114" s="27" t="s">
        <v>393</v>
      </c>
      <c r="B114" s="28" t="s">
        <v>376</v>
      </c>
      <c r="C114" s="28" t="s">
        <v>394</v>
      </c>
      <c r="D114" s="29" t="s">
        <v>395</v>
      </c>
      <c r="E114" s="29" t="s">
        <v>61</v>
      </c>
      <c r="F114" s="28" t="s">
        <v>396</v>
      </c>
      <c r="G114" s="30"/>
    </row>
    <row r="115" spans="1:7" ht="76.5" customHeight="1">
      <c r="A115" s="27" t="s">
        <v>397</v>
      </c>
      <c r="B115" s="28" t="s">
        <v>376</v>
      </c>
      <c r="C115" s="28" t="s">
        <v>398</v>
      </c>
      <c r="D115" s="29" t="s">
        <v>399</v>
      </c>
      <c r="E115" s="29" t="s">
        <v>61</v>
      </c>
      <c r="F115" s="28" t="s">
        <v>400</v>
      </c>
      <c r="G115" s="30"/>
    </row>
    <row r="116" spans="1:7" ht="25.5" customHeight="1">
      <c r="A116" s="27" t="s">
        <v>292</v>
      </c>
      <c r="B116" s="28" t="s">
        <v>376</v>
      </c>
      <c r="C116" s="28" t="s">
        <v>293</v>
      </c>
      <c r="D116" s="29" t="s">
        <v>401</v>
      </c>
      <c r="E116" s="29" t="s">
        <v>61</v>
      </c>
      <c r="F116" s="28" t="s">
        <v>402</v>
      </c>
      <c r="G116" s="30"/>
    </row>
    <row r="117" spans="1:7" ht="25.5" customHeight="1">
      <c r="A117" s="27" t="s">
        <v>403</v>
      </c>
      <c r="B117" s="28" t="s">
        <v>404</v>
      </c>
      <c r="C117" s="28" t="s">
        <v>405</v>
      </c>
      <c r="D117" s="29" t="s">
        <v>406</v>
      </c>
      <c r="E117" s="29" t="s">
        <v>54</v>
      </c>
      <c r="F117" s="28" t="s">
        <v>407</v>
      </c>
      <c r="G117" s="30"/>
    </row>
    <row r="118" spans="1:7" ht="51" customHeight="1">
      <c r="A118" s="27" t="s">
        <v>34</v>
      </c>
      <c r="B118" s="28" t="s">
        <v>404</v>
      </c>
      <c r="C118" s="28" t="s">
        <v>408</v>
      </c>
      <c r="D118" s="29" t="s">
        <v>409</v>
      </c>
      <c r="E118" s="29" t="s">
        <v>54</v>
      </c>
      <c r="F118" s="28" t="s">
        <v>410</v>
      </c>
      <c r="G118" s="30"/>
    </row>
    <row r="119" spans="1:7" ht="25.5" customHeight="1">
      <c r="A119" s="27" t="s">
        <v>411</v>
      </c>
      <c r="B119" s="28" t="s">
        <v>404</v>
      </c>
      <c r="C119" s="28" t="s">
        <v>412</v>
      </c>
      <c r="D119" s="29" t="s">
        <v>413</v>
      </c>
      <c r="E119" s="29" t="s">
        <v>61</v>
      </c>
      <c r="F119" s="28" t="s">
        <v>414</v>
      </c>
      <c r="G119" s="30"/>
    </row>
    <row r="120" spans="1:7" ht="63.75" customHeight="1">
      <c r="A120" s="27" t="s">
        <v>34</v>
      </c>
      <c r="B120" s="28" t="s">
        <v>404</v>
      </c>
      <c r="C120" s="28" t="s">
        <v>415</v>
      </c>
      <c r="D120" s="29" t="s">
        <v>413</v>
      </c>
      <c r="E120" s="29" t="s">
        <v>61</v>
      </c>
      <c r="F120" s="28" t="s">
        <v>416</v>
      </c>
      <c r="G120" s="30"/>
    </row>
    <row r="121" spans="1:7" ht="25.5" customHeight="1">
      <c r="A121" s="27" t="s">
        <v>417</v>
      </c>
      <c r="B121" s="28" t="s">
        <v>404</v>
      </c>
      <c r="C121" s="28" t="s">
        <v>418</v>
      </c>
      <c r="D121" s="29" t="s">
        <v>419</v>
      </c>
      <c r="E121" s="29" t="s">
        <v>58</v>
      </c>
      <c r="F121" s="28" t="s">
        <v>420</v>
      </c>
      <c r="G121" s="30"/>
    </row>
    <row r="122" spans="1:7" ht="63.75" customHeight="1">
      <c r="A122" s="27" t="s">
        <v>34</v>
      </c>
      <c r="B122" s="28" t="s">
        <v>404</v>
      </c>
      <c r="C122" s="28" t="s">
        <v>421</v>
      </c>
      <c r="D122" s="29" t="s">
        <v>419</v>
      </c>
      <c r="E122" s="29" t="s">
        <v>58</v>
      </c>
      <c r="F122" s="28" t="s">
        <v>422</v>
      </c>
      <c r="G122" s="30"/>
    </row>
    <row r="123" spans="1:7" ht="51" customHeight="1">
      <c r="A123" s="27" t="s">
        <v>34</v>
      </c>
      <c r="B123" s="28" t="s">
        <v>404</v>
      </c>
      <c r="C123" s="28" t="s">
        <v>423</v>
      </c>
      <c r="D123" s="29" t="s">
        <v>419</v>
      </c>
      <c r="E123" s="29" t="s">
        <v>61</v>
      </c>
      <c r="F123" s="28" t="s">
        <v>424</v>
      </c>
      <c r="G123" s="30"/>
    </row>
    <row r="124" spans="1:7" ht="38.25" customHeight="1">
      <c r="A124" s="27" t="s">
        <v>34</v>
      </c>
      <c r="B124" s="28" t="s">
        <v>404</v>
      </c>
      <c r="C124" s="28" t="s">
        <v>425</v>
      </c>
      <c r="D124" s="29" t="s">
        <v>426</v>
      </c>
      <c r="E124" s="29" t="s">
        <v>54</v>
      </c>
      <c r="F124" s="28" t="s">
        <v>427</v>
      </c>
      <c r="G124" s="30"/>
    </row>
    <row r="125" spans="1:7" ht="63.75" customHeight="1">
      <c r="A125" s="27" t="s">
        <v>428</v>
      </c>
      <c r="B125" s="28" t="s">
        <v>404</v>
      </c>
      <c r="C125" s="28" t="s">
        <v>429</v>
      </c>
      <c r="D125" s="29" t="s">
        <v>430</v>
      </c>
      <c r="E125" s="29" t="s">
        <v>61</v>
      </c>
      <c r="F125" s="28" t="s">
        <v>431</v>
      </c>
      <c r="G125" s="30"/>
    </row>
    <row r="126" spans="1:7" ht="63.75" customHeight="1">
      <c r="A126" s="32" t="s">
        <v>432</v>
      </c>
      <c r="B126" s="28" t="s">
        <v>404</v>
      </c>
      <c r="C126" s="28" t="s">
        <v>433</v>
      </c>
      <c r="D126" s="29" t="s">
        <v>434</v>
      </c>
      <c r="E126" s="29" t="s">
        <v>61</v>
      </c>
      <c r="F126" s="28" t="s">
        <v>435</v>
      </c>
      <c r="G126" s="30"/>
    </row>
    <row r="127" spans="1:7" ht="63.75" customHeight="1">
      <c r="A127" s="27" t="s">
        <v>34</v>
      </c>
      <c r="B127" s="28" t="s">
        <v>404</v>
      </c>
      <c r="C127" s="28" t="s">
        <v>436</v>
      </c>
      <c r="D127" s="29" t="s">
        <v>434</v>
      </c>
      <c r="E127" s="29" t="s">
        <v>61</v>
      </c>
      <c r="F127" s="28" t="s">
        <v>437</v>
      </c>
      <c r="G127" s="30"/>
    </row>
    <row r="128" spans="1:7" ht="38.25" customHeight="1">
      <c r="A128" s="27" t="s">
        <v>34</v>
      </c>
      <c r="B128" s="28" t="s">
        <v>404</v>
      </c>
      <c r="C128" s="28" t="s">
        <v>438</v>
      </c>
      <c r="D128" s="29" t="s">
        <v>439</v>
      </c>
      <c r="E128" s="29" t="s">
        <v>61</v>
      </c>
      <c r="F128" s="28" t="s">
        <v>440</v>
      </c>
      <c r="G128" s="30"/>
    </row>
    <row r="129" spans="1:7" ht="76.5" customHeight="1">
      <c r="A129" s="27" t="s">
        <v>417</v>
      </c>
      <c r="B129" s="28" t="s">
        <v>404</v>
      </c>
      <c r="C129" s="28" t="s">
        <v>441</v>
      </c>
      <c r="D129" s="29" t="s">
        <v>442</v>
      </c>
      <c r="E129" s="29" t="s">
        <v>61</v>
      </c>
      <c r="F129" s="28" t="s">
        <v>443</v>
      </c>
      <c r="G129" s="30"/>
    </row>
    <row r="130" spans="1:7" ht="51" customHeight="1">
      <c r="A130" s="27" t="s">
        <v>34</v>
      </c>
      <c r="B130" s="28" t="s">
        <v>404</v>
      </c>
      <c r="C130" s="28" t="s">
        <v>444</v>
      </c>
      <c r="D130" s="29" t="s">
        <v>442</v>
      </c>
      <c r="E130" s="29" t="s">
        <v>61</v>
      </c>
      <c r="F130" s="28" t="s">
        <v>445</v>
      </c>
      <c r="G130" s="30"/>
    </row>
    <row r="131" spans="1:7" ht="25.5" customHeight="1">
      <c r="A131" s="27" t="s">
        <v>375</v>
      </c>
      <c r="B131" s="28" t="s">
        <v>404</v>
      </c>
      <c r="C131" s="28" t="s">
        <v>446</v>
      </c>
      <c r="D131" s="29" t="s">
        <v>447</v>
      </c>
      <c r="E131" s="29" t="s">
        <v>58</v>
      </c>
      <c r="F131" s="28" t="s">
        <v>448</v>
      </c>
      <c r="G131" s="30"/>
    </row>
    <row r="132" spans="1:7" ht="51" customHeight="1">
      <c r="A132" s="27" t="s">
        <v>34</v>
      </c>
      <c r="B132" s="28" t="s">
        <v>404</v>
      </c>
      <c r="C132" s="28" t="s">
        <v>449</v>
      </c>
      <c r="D132" s="29" t="s">
        <v>447</v>
      </c>
      <c r="E132" s="29" t="s">
        <v>58</v>
      </c>
      <c r="F132" s="28" t="s">
        <v>450</v>
      </c>
      <c r="G132" s="30"/>
    </row>
    <row r="133" spans="1:7" ht="76.5" customHeight="1">
      <c r="A133" s="27" t="s">
        <v>34</v>
      </c>
      <c r="B133" s="28" t="s">
        <v>404</v>
      </c>
      <c r="C133" s="28" t="s">
        <v>451</v>
      </c>
      <c r="D133" s="29" t="s">
        <v>447</v>
      </c>
      <c r="E133" s="29" t="s">
        <v>61</v>
      </c>
      <c r="F133" s="28" t="s">
        <v>452</v>
      </c>
      <c r="G133" s="30"/>
    </row>
    <row r="134" spans="1:7" ht="51" customHeight="1">
      <c r="A134" s="27" t="s">
        <v>34</v>
      </c>
      <c r="B134" s="28" t="s">
        <v>404</v>
      </c>
      <c r="C134" s="28" t="s">
        <v>453</v>
      </c>
      <c r="D134" s="29" t="s">
        <v>447</v>
      </c>
      <c r="E134" s="29" t="s">
        <v>61</v>
      </c>
      <c r="F134" s="28" t="s">
        <v>454</v>
      </c>
      <c r="G134" s="30"/>
    </row>
    <row r="135" spans="1:7" ht="89.25" customHeight="1">
      <c r="A135" s="27" t="s">
        <v>366</v>
      </c>
      <c r="B135" s="28" t="s">
        <v>404</v>
      </c>
      <c r="C135" s="28" t="s">
        <v>455</v>
      </c>
      <c r="D135" s="29" t="s">
        <v>456</v>
      </c>
      <c r="E135" s="29" t="s">
        <v>58</v>
      </c>
      <c r="F135" s="28" t="s">
        <v>457</v>
      </c>
      <c r="G135" s="30"/>
    </row>
    <row r="136" spans="1:7" ht="63.75" customHeight="1">
      <c r="A136" s="27" t="s">
        <v>34</v>
      </c>
      <c r="B136" s="28" t="s">
        <v>404</v>
      </c>
      <c r="C136" s="28" t="s">
        <v>458</v>
      </c>
      <c r="D136" s="29" t="s">
        <v>456</v>
      </c>
      <c r="E136" s="29" t="s">
        <v>58</v>
      </c>
      <c r="F136" s="28" t="s">
        <v>459</v>
      </c>
      <c r="G136" s="30"/>
    </row>
    <row r="137" spans="1:7" ht="51" customHeight="1">
      <c r="A137" s="27" t="s">
        <v>397</v>
      </c>
      <c r="B137" s="28" t="s">
        <v>404</v>
      </c>
      <c r="C137" s="28" t="s">
        <v>460</v>
      </c>
      <c r="D137" s="29" t="s">
        <v>461</v>
      </c>
      <c r="E137" s="29" t="s">
        <v>61</v>
      </c>
      <c r="F137" s="28" t="s">
        <v>462</v>
      </c>
      <c r="G137" s="30"/>
    </row>
    <row r="138" spans="1:7" ht="51" customHeight="1">
      <c r="A138" s="27" t="s">
        <v>318</v>
      </c>
      <c r="B138" s="28" t="s">
        <v>404</v>
      </c>
      <c r="C138" s="28" t="s">
        <v>463</v>
      </c>
      <c r="D138" s="29" t="s">
        <v>464</v>
      </c>
      <c r="E138" s="29" t="s">
        <v>61</v>
      </c>
      <c r="F138" s="28" t="s">
        <v>465</v>
      </c>
      <c r="G138" s="30"/>
    </row>
    <row r="139" spans="1:7" ht="38.25" customHeight="1">
      <c r="A139" s="27" t="s">
        <v>466</v>
      </c>
      <c r="B139" s="28" t="s">
        <v>467</v>
      </c>
      <c r="C139" s="28" t="s">
        <v>468</v>
      </c>
      <c r="D139" s="29" t="s">
        <v>469</v>
      </c>
      <c r="E139" s="29" t="s">
        <v>54</v>
      </c>
      <c r="F139" s="28" t="s">
        <v>470</v>
      </c>
      <c r="G139" s="30"/>
    </row>
    <row r="140" spans="1:7" ht="140.25" customHeight="1">
      <c r="A140" s="27" t="s">
        <v>466</v>
      </c>
      <c r="B140" s="28" t="s">
        <v>467</v>
      </c>
      <c r="C140" s="28" t="s">
        <v>471</v>
      </c>
      <c r="D140" s="29" t="s">
        <v>472</v>
      </c>
      <c r="E140" s="29" t="s">
        <v>54</v>
      </c>
      <c r="F140" s="28" t="s">
        <v>473</v>
      </c>
      <c r="G140" s="30"/>
    </row>
    <row r="141" spans="1:7" ht="25.5" customHeight="1">
      <c r="A141" s="27" t="s">
        <v>474</v>
      </c>
      <c r="B141" s="28" t="s">
        <v>467</v>
      </c>
      <c r="C141" s="28" t="s">
        <v>475</v>
      </c>
      <c r="D141" s="29" t="s">
        <v>476</v>
      </c>
      <c r="E141" s="29" t="s">
        <v>54</v>
      </c>
      <c r="F141" s="28" t="s">
        <v>477</v>
      </c>
      <c r="G141" s="30"/>
    </row>
    <row r="142" spans="1:7" ht="25.5" customHeight="1">
      <c r="A142" s="27" t="s">
        <v>478</v>
      </c>
      <c r="B142" s="28" t="s">
        <v>467</v>
      </c>
      <c r="C142" s="28" t="s">
        <v>479</v>
      </c>
      <c r="D142" s="29" t="s">
        <v>476</v>
      </c>
      <c r="E142" s="29" t="s">
        <v>54</v>
      </c>
      <c r="F142" s="28" t="s">
        <v>480</v>
      </c>
      <c r="G142" s="30"/>
    </row>
    <row r="143" spans="1:7" ht="25.5" customHeight="1">
      <c r="A143" s="27" t="s">
        <v>481</v>
      </c>
      <c r="B143" s="28" t="s">
        <v>467</v>
      </c>
      <c r="C143" s="28" t="s">
        <v>482</v>
      </c>
      <c r="D143" s="29" t="s">
        <v>476</v>
      </c>
      <c r="E143" s="29" t="s">
        <v>58</v>
      </c>
      <c r="F143" s="28" t="s">
        <v>483</v>
      </c>
      <c r="G143" s="30"/>
    </row>
    <row r="144" spans="1:7" ht="25.5" customHeight="1">
      <c r="A144" s="27" t="s">
        <v>484</v>
      </c>
      <c r="B144" s="28" t="s">
        <v>467</v>
      </c>
      <c r="C144" s="28" t="s">
        <v>485</v>
      </c>
      <c r="D144" s="29" t="s">
        <v>476</v>
      </c>
      <c r="E144" s="29" t="s">
        <v>58</v>
      </c>
      <c r="F144" s="28" t="s">
        <v>486</v>
      </c>
      <c r="G144" s="30"/>
    </row>
    <row r="145" spans="1:7" ht="25.5" customHeight="1">
      <c r="A145" s="27" t="s">
        <v>487</v>
      </c>
      <c r="B145" s="28" t="s">
        <v>467</v>
      </c>
      <c r="C145" s="28" t="s">
        <v>488</v>
      </c>
      <c r="D145" s="29" t="s">
        <v>476</v>
      </c>
      <c r="E145" s="29" t="s">
        <v>58</v>
      </c>
      <c r="F145" s="28" t="s">
        <v>489</v>
      </c>
      <c r="G145" s="30"/>
    </row>
    <row r="146" spans="1:7" ht="25.5" customHeight="1">
      <c r="A146" s="27" t="s">
        <v>490</v>
      </c>
      <c r="B146" s="28" t="s">
        <v>467</v>
      </c>
      <c r="C146" s="28" t="s">
        <v>491</v>
      </c>
      <c r="D146" s="29" t="s">
        <v>476</v>
      </c>
      <c r="E146" s="29" t="s">
        <v>58</v>
      </c>
      <c r="F146" s="28" t="s">
        <v>492</v>
      </c>
      <c r="G146" s="30"/>
    </row>
    <row r="147" spans="1:7" ht="25.5" customHeight="1">
      <c r="A147" s="27" t="s">
        <v>493</v>
      </c>
      <c r="B147" s="28" t="s">
        <v>467</v>
      </c>
      <c r="C147" s="28" t="s">
        <v>494</v>
      </c>
      <c r="D147" s="29" t="s">
        <v>476</v>
      </c>
      <c r="E147" s="29" t="s">
        <v>58</v>
      </c>
      <c r="F147" s="28" t="s">
        <v>495</v>
      </c>
      <c r="G147" s="30"/>
    </row>
    <row r="148" spans="1:7" ht="25.5" customHeight="1">
      <c r="A148" s="27" t="s">
        <v>496</v>
      </c>
      <c r="B148" s="28" t="s">
        <v>467</v>
      </c>
      <c r="C148" s="28" t="s">
        <v>497</v>
      </c>
      <c r="D148" s="29" t="s">
        <v>476</v>
      </c>
      <c r="E148" s="29" t="s">
        <v>58</v>
      </c>
      <c r="F148" s="28" t="s">
        <v>498</v>
      </c>
      <c r="G148" s="30"/>
    </row>
    <row r="149" spans="1:7" ht="25.5" customHeight="1">
      <c r="A149" s="27" t="s">
        <v>499</v>
      </c>
      <c r="B149" s="28" t="s">
        <v>467</v>
      </c>
      <c r="C149" s="28" t="s">
        <v>500</v>
      </c>
      <c r="D149" s="29" t="s">
        <v>476</v>
      </c>
      <c r="E149" s="29" t="s">
        <v>61</v>
      </c>
      <c r="F149" s="28" t="s">
        <v>501</v>
      </c>
      <c r="G149" s="30"/>
    </row>
    <row r="150" spans="1:7" ht="38.25" customHeight="1">
      <c r="A150" s="27" t="s">
        <v>502</v>
      </c>
      <c r="B150" s="28" t="s">
        <v>467</v>
      </c>
      <c r="C150" s="28" t="s">
        <v>503</v>
      </c>
      <c r="D150" s="29" t="s">
        <v>504</v>
      </c>
      <c r="E150" s="29" t="s">
        <v>61</v>
      </c>
      <c r="F150" s="28" t="s">
        <v>505</v>
      </c>
      <c r="G150" s="30"/>
    </row>
    <row r="151" spans="1:7" ht="38.25" customHeight="1">
      <c r="A151" s="27" t="s">
        <v>502</v>
      </c>
      <c r="B151" s="28" t="s">
        <v>467</v>
      </c>
      <c r="C151" s="28" t="s">
        <v>506</v>
      </c>
      <c r="D151" s="29" t="s">
        <v>504</v>
      </c>
      <c r="E151" s="29" t="s">
        <v>61</v>
      </c>
      <c r="F151" s="28" t="s">
        <v>507</v>
      </c>
      <c r="G151" s="30"/>
    </row>
    <row r="152" spans="1:7" ht="38.25" customHeight="1">
      <c r="A152" s="27" t="s">
        <v>508</v>
      </c>
      <c r="B152" s="28" t="s">
        <v>467</v>
      </c>
      <c r="C152" s="28" t="s">
        <v>509</v>
      </c>
      <c r="D152" s="29" t="s">
        <v>504</v>
      </c>
      <c r="E152" s="29" t="s">
        <v>61</v>
      </c>
      <c r="F152" s="28" t="s">
        <v>510</v>
      </c>
      <c r="G152" s="30"/>
    </row>
    <row r="153" spans="1:7" ht="38.25" customHeight="1">
      <c r="A153" s="27" t="s">
        <v>508</v>
      </c>
      <c r="B153" s="28" t="s">
        <v>467</v>
      </c>
      <c r="C153" s="28" t="s">
        <v>511</v>
      </c>
      <c r="D153" s="29" t="s">
        <v>504</v>
      </c>
      <c r="E153" s="29" t="s">
        <v>61</v>
      </c>
      <c r="F153" s="28" t="s">
        <v>512</v>
      </c>
      <c r="G153" s="30"/>
    </row>
    <row r="154" spans="1:7" ht="38.25" customHeight="1">
      <c r="A154" s="27" t="s">
        <v>513</v>
      </c>
      <c r="B154" s="28" t="s">
        <v>467</v>
      </c>
      <c r="C154" s="28" t="s">
        <v>514</v>
      </c>
      <c r="D154" s="29" t="s">
        <v>504</v>
      </c>
      <c r="E154" s="29" t="s">
        <v>61</v>
      </c>
      <c r="F154" s="28" t="s">
        <v>515</v>
      </c>
      <c r="G154" s="30"/>
    </row>
    <row r="155" spans="1:7" ht="25.5" customHeight="1">
      <c r="A155" s="27" t="s">
        <v>513</v>
      </c>
      <c r="B155" s="28" t="s">
        <v>467</v>
      </c>
      <c r="C155" s="28" t="s">
        <v>516</v>
      </c>
      <c r="D155" s="29" t="s">
        <v>504</v>
      </c>
      <c r="E155" s="29" t="s">
        <v>61</v>
      </c>
      <c r="F155" s="28" t="s">
        <v>517</v>
      </c>
      <c r="G155" s="30"/>
    </row>
    <row r="156" spans="1:7" ht="25.5" customHeight="1">
      <c r="A156" s="27" t="s">
        <v>513</v>
      </c>
      <c r="B156" s="28" t="s">
        <v>467</v>
      </c>
      <c r="C156" s="28" t="s">
        <v>518</v>
      </c>
      <c r="D156" s="29" t="s">
        <v>504</v>
      </c>
      <c r="E156" s="29" t="s">
        <v>61</v>
      </c>
      <c r="F156" s="28" t="s">
        <v>519</v>
      </c>
      <c r="G156" s="30"/>
    </row>
    <row r="157" spans="1:7" ht="25.5" customHeight="1">
      <c r="A157" s="27" t="s">
        <v>481</v>
      </c>
      <c r="B157" s="28" t="s">
        <v>467</v>
      </c>
      <c r="C157" s="28" t="s">
        <v>520</v>
      </c>
      <c r="D157" s="29" t="s">
        <v>504</v>
      </c>
      <c r="E157" s="29" t="s">
        <v>61</v>
      </c>
      <c r="F157" s="28" t="s">
        <v>521</v>
      </c>
      <c r="G157" s="30"/>
    </row>
    <row r="158" spans="1:7" ht="38.25" customHeight="1">
      <c r="A158" s="27" t="s">
        <v>522</v>
      </c>
      <c r="B158" s="28" t="s">
        <v>467</v>
      </c>
      <c r="C158" s="28" t="s">
        <v>523</v>
      </c>
      <c r="D158" s="29" t="s">
        <v>524</v>
      </c>
      <c r="E158" s="29" t="s">
        <v>61</v>
      </c>
      <c r="F158" s="28" t="s">
        <v>525</v>
      </c>
      <c r="G158" s="30"/>
    </row>
    <row r="159" spans="1:7" ht="38.25" customHeight="1">
      <c r="A159" s="27" t="s">
        <v>526</v>
      </c>
      <c r="B159" s="28" t="s">
        <v>467</v>
      </c>
      <c r="C159" s="28" t="s">
        <v>527</v>
      </c>
      <c r="D159" s="29" t="s">
        <v>524</v>
      </c>
      <c r="E159" s="29" t="s">
        <v>61</v>
      </c>
      <c r="F159" s="28" t="s">
        <v>528</v>
      </c>
      <c r="G159" s="30"/>
    </row>
    <row r="160" spans="1:7" ht="25.5" customHeight="1">
      <c r="A160" s="27" t="s">
        <v>496</v>
      </c>
      <c r="B160" s="28" t="s">
        <v>467</v>
      </c>
      <c r="C160" s="28" t="s">
        <v>529</v>
      </c>
      <c r="D160" s="29" t="s">
        <v>524</v>
      </c>
      <c r="E160" s="29" t="s">
        <v>61</v>
      </c>
      <c r="F160" s="28" t="s">
        <v>530</v>
      </c>
      <c r="G160" s="30"/>
    </row>
    <row r="161" spans="1:7" ht="38.25" customHeight="1">
      <c r="A161" s="27" t="s">
        <v>275</v>
      </c>
      <c r="B161" s="28" t="s">
        <v>467</v>
      </c>
      <c r="C161" s="28" t="s">
        <v>531</v>
      </c>
      <c r="D161" s="29" t="s">
        <v>524</v>
      </c>
      <c r="E161" s="29" t="s">
        <v>58</v>
      </c>
      <c r="F161" s="28" t="s">
        <v>532</v>
      </c>
      <c r="G161" s="30"/>
    </row>
    <row r="162" spans="1:7" ht="38.25" customHeight="1">
      <c r="A162" s="27" t="s">
        <v>474</v>
      </c>
      <c r="B162" s="28" t="s">
        <v>467</v>
      </c>
      <c r="C162" s="28" t="s">
        <v>533</v>
      </c>
      <c r="D162" s="29" t="s">
        <v>524</v>
      </c>
      <c r="E162" s="29" t="s">
        <v>58</v>
      </c>
      <c r="F162" s="28" t="s">
        <v>534</v>
      </c>
      <c r="G162" s="30"/>
    </row>
    <row r="163" spans="1:7" ht="38.25" customHeight="1">
      <c r="A163" s="27" t="s">
        <v>535</v>
      </c>
      <c r="B163" s="28" t="s">
        <v>467</v>
      </c>
      <c r="C163" s="28" t="s">
        <v>536</v>
      </c>
      <c r="D163" s="29" t="s">
        <v>524</v>
      </c>
      <c r="E163" s="29" t="s">
        <v>61</v>
      </c>
      <c r="F163" s="28" t="s">
        <v>537</v>
      </c>
      <c r="G163" s="30"/>
    </row>
    <row r="164" spans="1:7" ht="38.25" customHeight="1">
      <c r="A164" s="27" t="s">
        <v>538</v>
      </c>
      <c r="B164" s="28" t="s">
        <v>467</v>
      </c>
      <c r="C164" s="28" t="s">
        <v>539</v>
      </c>
      <c r="D164" s="29" t="s">
        <v>524</v>
      </c>
      <c r="E164" s="29" t="s">
        <v>58</v>
      </c>
      <c r="F164" s="28" t="s">
        <v>540</v>
      </c>
      <c r="G164" s="30"/>
    </row>
    <row r="165" spans="1:7" ht="38.25" customHeight="1">
      <c r="A165" s="27" t="s">
        <v>541</v>
      </c>
      <c r="B165" s="28" t="s">
        <v>467</v>
      </c>
      <c r="C165" s="28" t="s">
        <v>542</v>
      </c>
      <c r="D165" s="29" t="s">
        <v>524</v>
      </c>
      <c r="E165" s="29" t="s">
        <v>61</v>
      </c>
      <c r="F165" s="28" t="s">
        <v>543</v>
      </c>
      <c r="G165" s="30"/>
    </row>
    <row r="166" spans="1:7" ht="25.5" customHeight="1">
      <c r="A166" s="27" t="s">
        <v>544</v>
      </c>
      <c r="B166" s="28" t="s">
        <v>467</v>
      </c>
      <c r="C166" s="28" t="s">
        <v>545</v>
      </c>
      <c r="D166" s="29" t="s">
        <v>524</v>
      </c>
      <c r="E166" s="29" t="s">
        <v>58</v>
      </c>
      <c r="F166" s="28" t="s">
        <v>546</v>
      </c>
      <c r="G166" s="30"/>
    </row>
    <row r="167" spans="1:7" ht="38.25" customHeight="1">
      <c r="A167" s="27" t="s">
        <v>499</v>
      </c>
      <c r="B167" s="28" t="s">
        <v>467</v>
      </c>
      <c r="C167" s="28" t="s">
        <v>547</v>
      </c>
      <c r="D167" s="29" t="s">
        <v>524</v>
      </c>
      <c r="E167" s="29" t="s">
        <v>61</v>
      </c>
      <c r="F167" s="28" t="s">
        <v>548</v>
      </c>
      <c r="G167" s="30"/>
    </row>
    <row r="168" spans="1:7" ht="38.25" customHeight="1">
      <c r="A168" s="27" t="s">
        <v>347</v>
      </c>
      <c r="B168" s="28" t="s">
        <v>467</v>
      </c>
      <c r="C168" s="28" t="s">
        <v>549</v>
      </c>
      <c r="D168" s="29" t="s">
        <v>524</v>
      </c>
      <c r="E168" s="29" t="s">
        <v>58</v>
      </c>
      <c r="F168" s="28" t="s">
        <v>550</v>
      </c>
      <c r="G168" s="30"/>
    </row>
    <row r="169" spans="1:7" ht="38.25" customHeight="1">
      <c r="A169" s="27" t="s">
        <v>417</v>
      </c>
      <c r="B169" s="28" t="s">
        <v>467</v>
      </c>
      <c r="C169" s="28" t="s">
        <v>551</v>
      </c>
      <c r="D169" s="29" t="s">
        <v>524</v>
      </c>
      <c r="E169" s="29" t="s">
        <v>61</v>
      </c>
      <c r="F169" s="28" t="s">
        <v>552</v>
      </c>
      <c r="G169" s="30"/>
    </row>
    <row r="170" spans="1:7" ht="38.25" customHeight="1">
      <c r="A170" s="27" t="s">
        <v>553</v>
      </c>
      <c r="B170" s="28" t="s">
        <v>467</v>
      </c>
      <c r="C170" s="28" t="s">
        <v>554</v>
      </c>
      <c r="D170" s="29" t="s">
        <v>524</v>
      </c>
      <c r="E170" s="29" t="s">
        <v>58</v>
      </c>
      <c r="F170" s="28" t="s">
        <v>555</v>
      </c>
      <c r="G170" s="30"/>
    </row>
    <row r="171" spans="1:7" ht="25.5" customHeight="1">
      <c r="A171" s="27" t="s">
        <v>556</v>
      </c>
      <c r="B171" s="28" t="s">
        <v>467</v>
      </c>
      <c r="C171" s="28" t="s">
        <v>557</v>
      </c>
      <c r="D171" s="29" t="s">
        <v>524</v>
      </c>
      <c r="E171" s="29" t="s">
        <v>58</v>
      </c>
      <c r="F171" s="28" t="s">
        <v>558</v>
      </c>
      <c r="G171" s="30"/>
    </row>
    <row r="172" spans="1:7" ht="38.25" customHeight="1">
      <c r="A172" s="27" t="s">
        <v>526</v>
      </c>
      <c r="B172" s="28" t="s">
        <v>467</v>
      </c>
      <c r="C172" s="28" t="s">
        <v>559</v>
      </c>
      <c r="D172" s="29" t="s">
        <v>560</v>
      </c>
      <c r="E172" s="29" t="s">
        <v>58</v>
      </c>
      <c r="F172" s="28" t="s">
        <v>561</v>
      </c>
      <c r="G172" s="30"/>
    </row>
    <row r="173" spans="1:7" ht="25.5" customHeight="1">
      <c r="A173" s="27" t="s">
        <v>562</v>
      </c>
      <c r="B173" s="28" t="s">
        <v>467</v>
      </c>
      <c r="C173" s="28" t="s">
        <v>563</v>
      </c>
      <c r="D173" s="29" t="s">
        <v>560</v>
      </c>
      <c r="E173" s="29" t="s">
        <v>58</v>
      </c>
      <c r="F173" s="28" t="s">
        <v>564</v>
      </c>
      <c r="G173" s="30"/>
    </row>
    <row r="174" spans="1:7" ht="25.5" customHeight="1">
      <c r="A174" s="27" t="s">
        <v>565</v>
      </c>
      <c r="B174" s="28" t="s">
        <v>467</v>
      </c>
      <c r="C174" s="28" t="s">
        <v>566</v>
      </c>
      <c r="D174" s="29" t="s">
        <v>560</v>
      </c>
      <c r="E174" s="29" t="s">
        <v>58</v>
      </c>
      <c r="F174" s="28" t="s">
        <v>567</v>
      </c>
      <c r="G174" s="30"/>
    </row>
    <row r="175" spans="1:7" ht="38.25" customHeight="1">
      <c r="A175" s="32" t="s">
        <v>432</v>
      </c>
      <c r="B175" s="28" t="s">
        <v>467</v>
      </c>
      <c r="C175" s="28" t="s">
        <v>568</v>
      </c>
      <c r="D175" s="29" t="s">
        <v>560</v>
      </c>
      <c r="E175" s="29" t="s">
        <v>61</v>
      </c>
      <c r="F175" s="28" t="s">
        <v>569</v>
      </c>
      <c r="G175" s="30"/>
    </row>
    <row r="176" spans="1:7" ht="38.25" customHeight="1">
      <c r="A176" s="27" t="s">
        <v>553</v>
      </c>
      <c r="B176" s="28" t="s">
        <v>467</v>
      </c>
      <c r="C176" s="28" t="s">
        <v>570</v>
      </c>
      <c r="D176" s="29" t="s">
        <v>560</v>
      </c>
      <c r="E176" s="29" t="s">
        <v>61</v>
      </c>
      <c r="F176" s="28" t="s">
        <v>571</v>
      </c>
      <c r="G176" s="30"/>
    </row>
    <row r="177" spans="1:7" ht="38.25" customHeight="1">
      <c r="A177" s="27" t="s">
        <v>553</v>
      </c>
      <c r="B177" s="28" t="s">
        <v>467</v>
      </c>
      <c r="C177" s="28" t="s">
        <v>572</v>
      </c>
      <c r="D177" s="29" t="s">
        <v>560</v>
      </c>
      <c r="E177" s="29" t="s">
        <v>58</v>
      </c>
      <c r="F177" s="28" t="s">
        <v>573</v>
      </c>
      <c r="G177" s="30"/>
    </row>
    <row r="178" spans="1:7" ht="25.5" customHeight="1">
      <c r="A178" s="27" t="s">
        <v>574</v>
      </c>
      <c r="B178" s="28" t="s">
        <v>467</v>
      </c>
      <c r="C178" s="28" t="s">
        <v>575</v>
      </c>
      <c r="D178" s="29" t="s">
        <v>560</v>
      </c>
      <c r="E178" s="29" t="s">
        <v>61</v>
      </c>
      <c r="F178" s="28" t="s">
        <v>576</v>
      </c>
      <c r="G178" s="30"/>
    </row>
    <row r="179" spans="1:7" ht="38.25" customHeight="1">
      <c r="A179" s="32" t="s">
        <v>432</v>
      </c>
      <c r="B179" s="28" t="s">
        <v>467</v>
      </c>
      <c r="C179" s="28" t="s">
        <v>577</v>
      </c>
      <c r="D179" s="29" t="s">
        <v>560</v>
      </c>
      <c r="E179" s="29" t="s">
        <v>58</v>
      </c>
      <c r="F179" s="28" t="s">
        <v>578</v>
      </c>
      <c r="G179" s="30"/>
    </row>
    <row r="180" spans="1:7" ht="25.5" customHeight="1">
      <c r="A180" s="27" t="s">
        <v>139</v>
      </c>
      <c r="B180" s="28" t="s">
        <v>467</v>
      </c>
      <c r="C180" s="28" t="s">
        <v>579</v>
      </c>
      <c r="D180" s="29" t="s">
        <v>560</v>
      </c>
      <c r="E180" s="29" t="s">
        <v>58</v>
      </c>
      <c r="F180" s="28" t="s">
        <v>580</v>
      </c>
      <c r="G180" s="30"/>
    </row>
    <row r="181" spans="1:7" ht="25.5" customHeight="1">
      <c r="A181" s="27" t="s">
        <v>139</v>
      </c>
      <c r="B181" s="28" t="s">
        <v>467</v>
      </c>
      <c r="C181" s="28" t="s">
        <v>581</v>
      </c>
      <c r="D181" s="29" t="s">
        <v>560</v>
      </c>
      <c r="E181" s="29" t="s">
        <v>54</v>
      </c>
      <c r="F181" s="28" t="s">
        <v>582</v>
      </c>
      <c r="G181" s="30"/>
    </row>
    <row r="182" spans="1:7" ht="38.25" customHeight="1">
      <c r="A182" s="27" t="s">
        <v>139</v>
      </c>
      <c r="B182" s="28" t="s">
        <v>467</v>
      </c>
      <c r="C182" s="28" t="s">
        <v>583</v>
      </c>
      <c r="D182" s="29" t="s">
        <v>560</v>
      </c>
      <c r="E182" s="29" t="s">
        <v>61</v>
      </c>
      <c r="F182" s="28" t="s">
        <v>584</v>
      </c>
      <c r="G182" s="30"/>
    </row>
    <row r="183" spans="1:7" ht="25.5" customHeight="1">
      <c r="A183" s="27" t="s">
        <v>585</v>
      </c>
      <c r="B183" s="28" t="s">
        <v>467</v>
      </c>
      <c r="C183" s="28" t="s">
        <v>586</v>
      </c>
      <c r="D183" s="29" t="s">
        <v>560</v>
      </c>
      <c r="E183" s="29" t="s">
        <v>61</v>
      </c>
      <c r="F183" s="28" t="s">
        <v>587</v>
      </c>
      <c r="G183" s="30"/>
    </row>
    <row r="184" spans="1:7" ht="38.25" customHeight="1">
      <c r="A184" s="32" t="s">
        <v>432</v>
      </c>
      <c r="B184" s="28" t="s">
        <v>467</v>
      </c>
      <c r="C184" s="28" t="s">
        <v>588</v>
      </c>
      <c r="D184" s="29" t="s">
        <v>560</v>
      </c>
      <c r="E184" s="29" t="s">
        <v>61</v>
      </c>
      <c r="F184" s="28" t="s">
        <v>589</v>
      </c>
      <c r="G184" s="30"/>
    </row>
    <row r="185" spans="1:7" ht="25.5" customHeight="1">
      <c r="A185" s="27" t="s">
        <v>590</v>
      </c>
      <c r="B185" s="28" t="s">
        <v>467</v>
      </c>
      <c r="C185" s="28" t="s">
        <v>591</v>
      </c>
      <c r="D185" s="29" t="s">
        <v>560</v>
      </c>
      <c r="E185" s="29" t="s">
        <v>61</v>
      </c>
      <c r="F185" s="28" t="s">
        <v>592</v>
      </c>
      <c r="G185" s="30"/>
    </row>
    <row r="186" spans="1:7" ht="25.5" customHeight="1">
      <c r="A186" s="27" t="s">
        <v>403</v>
      </c>
      <c r="B186" s="28" t="s">
        <v>467</v>
      </c>
      <c r="C186" s="28" t="s">
        <v>593</v>
      </c>
      <c r="D186" s="29" t="s">
        <v>560</v>
      </c>
      <c r="E186" s="29" t="s">
        <v>58</v>
      </c>
      <c r="F186" s="28" t="s">
        <v>594</v>
      </c>
      <c r="G186" s="30"/>
    </row>
    <row r="187" spans="1:7" ht="25.5" customHeight="1">
      <c r="A187" s="27" t="s">
        <v>595</v>
      </c>
      <c r="B187" s="28" t="s">
        <v>467</v>
      </c>
      <c r="C187" s="28" t="s">
        <v>596</v>
      </c>
      <c r="D187" s="29" t="s">
        <v>597</v>
      </c>
      <c r="E187" s="29" t="s">
        <v>61</v>
      </c>
      <c r="F187" s="28" t="s">
        <v>598</v>
      </c>
      <c r="G187" s="30"/>
    </row>
    <row r="188" spans="1:7" ht="38.25" customHeight="1">
      <c r="A188" s="27" t="s">
        <v>599</v>
      </c>
      <c r="B188" s="28" t="s">
        <v>467</v>
      </c>
      <c r="C188" s="28" t="s">
        <v>600</v>
      </c>
      <c r="D188" s="29" t="s">
        <v>597</v>
      </c>
      <c r="E188" s="29" t="s">
        <v>54</v>
      </c>
      <c r="F188" s="28" t="s">
        <v>601</v>
      </c>
      <c r="G188" s="30"/>
    </row>
    <row r="189" spans="1:7" ht="25.5" customHeight="1">
      <c r="A189" s="27" t="s">
        <v>602</v>
      </c>
      <c r="B189" s="28" t="s">
        <v>467</v>
      </c>
      <c r="C189" s="28" t="s">
        <v>603</v>
      </c>
      <c r="D189" s="29" t="s">
        <v>604</v>
      </c>
      <c r="E189" s="29" t="s">
        <v>61</v>
      </c>
      <c r="F189" s="28" t="s">
        <v>605</v>
      </c>
      <c r="G189" s="30"/>
    </row>
    <row r="190" spans="1:7" ht="25.5" customHeight="1">
      <c r="A190" s="27" t="s">
        <v>606</v>
      </c>
      <c r="B190" s="28" t="s">
        <v>467</v>
      </c>
      <c r="C190" s="28" t="s">
        <v>607</v>
      </c>
      <c r="D190" s="29" t="s">
        <v>604</v>
      </c>
      <c r="E190" s="29" t="s">
        <v>58</v>
      </c>
      <c r="F190" s="28" t="s">
        <v>608</v>
      </c>
      <c r="G190" s="30"/>
    </row>
    <row r="191" spans="1:7" ht="38.25" customHeight="1">
      <c r="A191" s="27" t="s">
        <v>609</v>
      </c>
      <c r="B191" s="28" t="s">
        <v>467</v>
      </c>
      <c r="C191" s="28" t="s">
        <v>610</v>
      </c>
      <c r="D191" s="29" t="s">
        <v>604</v>
      </c>
      <c r="E191" s="29" t="s">
        <v>61</v>
      </c>
      <c r="F191" s="28" t="s">
        <v>611</v>
      </c>
      <c r="G191" s="30"/>
    </row>
    <row r="192" spans="1:7" ht="25.5" customHeight="1">
      <c r="A192" s="27" t="s">
        <v>612</v>
      </c>
      <c r="B192" s="28" t="s">
        <v>467</v>
      </c>
      <c r="C192" s="28" t="s">
        <v>613</v>
      </c>
      <c r="D192" s="29" t="s">
        <v>604</v>
      </c>
      <c r="E192" s="29" t="s">
        <v>61</v>
      </c>
      <c r="F192" s="28" t="s">
        <v>614</v>
      </c>
      <c r="G192" s="30"/>
    </row>
    <row r="193" spans="1:7" ht="38.25" customHeight="1">
      <c r="A193" s="27" t="s">
        <v>612</v>
      </c>
      <c r="B193" s="28" t="s">
        <v>467</v>
      </c>
      <c r="C193" s="28" t="s">
        <v>615</v>
      </c>
      <c r="D193" s="29" t="s">
        <v>604</v>
      </c>
      <c r="E193" s="29" t="s">
        <v>61</v>
      </c>
      <c r="F193" s="28" t="s">
        <v>616</v>
      </c>
      <c r="G193" s="30"/>
    </row>
    <row r="194" spans="1:7" ht="25.5" customHeight="1">
      <c r="A194" s="27" t="s">
        <v>617</v>
      </c>
      <c r="B194" s="28" t="s">
        <v>467</v>
      </c>
      <c r="C194" s="28" t="s">
        <v>618</v>
      </c>
      <c r="D194" s="29" t="s">
        <v>604</v>
      </c>
      <c r="E194" s="29" t="s">
        <v>61</v>
      </c>
      <c r="F194" s="28" t="s">
        <v>619</v>
      </c>
      <c r="G194" s="30"/>
    </row>
    <row r="195" spans="1:7" ht="25.5" customHeight="1">
      <c r="A195" s="27" t="s">
        <v>617</v>
      </c>
      <c r="B195" s="28" t="s">
        <v>467</v>
      </c>
      <c r="C195" s="28" t="s">
        <v>620</v>
      </c>
      <c r="D195" s="29" t="s">
        <v>604</v>
      </c>
      <c r="E195" s="29" t="s">
        <v>61</v>
      </c>
      <c r="F195" s="28" t="s">
        <v>621</v>
      </c>
      <c r="G195" s="30"/>
    </row>
    <row r="196" spans="1:7" ht="25.5" customHeight="1">
      <c r="A196" s="27" t="s">
        <v>622</v>
      </c>
      <c r="B196" s="28" t="s">
        <v>467</v>
      </c>
      <c r="C196" s="28" t="s">
        <v>623</v>
      </c>
      <c r="D196" s="29" t="s">
        <v>604</v>
      </c>
      <c r="E196" s="29" t="s">
        <v>58</v>
      </c>
      <c r="F196" s="28" t="s">
        <v>624</v>
      </c>
      <c r="G196" s="30"/>
    </row>
    <row r="197" spans="1:7" ht="38.25" customHeight="1">
      <c r="A197" s="27" t="s">
        <v>625</v>
      </c>
      <c r="B197" s="28" t="s">
        <v>467</v>
      </c>
      <c r="C197" s="28" t="s">
        <v>626</v>
      </c>
      <c r="D197" s="29" t="s">
        <v>604</v>
      </c>
      <c r="E197" s="29" t="s">
        <v>61</v>
      </c>
      <c r="F197" s="28" t="s">
        <v>627</v>
      </c>
      <c r="G197" s="30"/>
    </row>
    <row r="198" spans="1:7" ht="63.75" customHeight="1">
      <c r="A198" s="27" t="s">
        <v>628</v>
      </c>
      <c r="B198" s="28" t="s">
        <v>467</v>
      </c>
      <c r="C198" s="28" t="s">
        <v>629</v>
      </c>
      <c r="D198" s="29" t="s">
        <v>630</v>
      </c>
      <c r="E198" s="29" t="s">
        <v>61</v>
      </c>
      <c r="F198" s="28" t="s">
        <v>631</v>
      </c>
      <c r="G198" s="30"/>
    </row>
    <row r="199" spans="1:7" ht="63.75" customHeight="1">
      <c r="A199" s="27" t="s">
        <v>628</v>
      </c>
      <c r="B199" s="28" t="s">
        <v>467</v>
      </c>
      <c r="C199" s="28" t="s">
        <v>632</v>
      </c>
      <c r="D199" s="29" t="s">
        <v>633</v>
      </c>
      <c r="E199" s="29" t="s">
        <v>61</v>
      </c>
      <c r="F199" s="28" t="s">
        <v>634</v>
      </c>
      <c r="G199" s="30"/>
    </row>
    <row r="200" spans="1:7" ht="38.25" customHeight="1">
      <c r="A200" s="27" t="s">
        <v>628</v>
      </c>
      <c r="B200" s="28" t="s">
        <v>467</v>
      </c>
      <c r="C200" s="28" t="s">
        <v>635</v>
      </c>
      <c r="D200" s="29" t="s">
        <v>636</v>
      </c>
      <c r="E200" s="29" t="s">
        <v>61</v>
      </c>
      <c r="F200" s="28" t="s">
        <v>637</v>
      </c>
      <c r="G200" s="30"/>
    </row>
    <row r="201" spans="1:7" ht="38.25" customHeight="1">
      <c r="A201" s="27" t="s">
        <v>628</v>
      </c>
      <c r="B201" s="28" t="s">
        <v>467</v>
      </c>
      <c r="C201" s="28" t="s">
        <v>638</v>
      </c>
      <c r="D201" s="29" t="s">
        <v>639</v>
      </c>
      <c r="E201" s="29" t="s">
        <v>61</v>
      </c>
      <c r="F201" s="28" t="s">
        <v>640</v>
      </c>
      <c r="G201" s="30"/>
    </row>
    <row r="202" spans="1:7" ht="38.25" customHeight="1">
      <c r="A202" s="27" t="s">
        <v>628</v>
      </c>
      <c r="B202" s="28" t="s">
        <v>467</v>
      </c>
      <c r="C202" s="28" t="s">
        <v>641</v>
      </c>
      <c r="D202" s="29" t="s">
        <v>642</v>
      </c>
      <c r="E202" s="29" t="s">
        <v>61</v>
      </c>
      <c r="F202" s="28" t="s">
        <v>643</v>
      </c>
      <c r="G202" s="30"/>
    </row>
    <row r="203" spans="1:7" ht="25.5" customHeight="1">
      <c r="A203" s="27" t="s">
        <v>625</v>
      </c>
      <c r="B203" s="28" t="s">
        <v>467</v>
      </c>
      <c r="C203" s="28" t="s">
        <v>644</v>
      </c>
      <c r="D203" s="29" t="s">
        <v>645</v>
      </c>
      <c r="E203" s="29" t="s">
        <v>61</v>
      </c>
      <c r="F203" s="28" t="s">
        <v>646</v>
      </c>
      <c r="G203" s="30"/>
    </row>
    <row r="204" spans="1:7" ht="38.25" customHeight="1">
      <c r="A204" s="27" t="s">
        <v>647</v>
      </c>
      <c r="B204" s="28" t="s">
        <v>467</v>
      </c>
      <c r="C204" s="28" t="s">
        <v>648</v>
      </c>
      <c r="D204" s="29" t="s">
        <v>649</v>
      </c>
      <c r="E204" s="29" t="s">
        <v>61</v>
      </c>
      <c r="F204" s="28" t="s">
        <v>650</v>
      </c>
      <c r="G204" s="30"/>
    </row>
    <row r="205" spans="1:7" ht="25.5" customHeight="1">
      <c r="A205" s="27" t="s">
        <v>599</v>
      </c>
      <c r="B205" s="28" t="s">
        <v>467</v>
      </c>
      <c r="C205" s="28" t="s">
        <v>651</v>
      </c>
      <c r="D205" s="29" t="s">
        <v>649</v>
      </c>
      <c r="E205" s="29" t="s">
        <v>61</v>
      </c>
      <c r="F205" s="28" t="s">
        <v>652</v>
      </c>
      <c r="G205" s="30"/>
    </row>
    <row r="206" spans="1:7" ht="25.5" customHeight="1">
      <c r="A206" s="27" t="s">
        <v>602</v>
      </c>
      <c r="B206" s="28" t="s">
        <v>467</v>
      </c>
      <c r="C206" s="28" t="s">
        <v>653</v>
      </c>
      <c r="D206" s="29" t="s">
        <v>654</v>
      </c>
      <c r="E206" s="29" t="s">
        <v>61</v>
      </c>
      <c r="F206" s="28" t="s">
        <v>655</v>
      </c>
      <c r="G206" s="30"/>
    </row>
    <row r="207" spans="1:7" ht="38.25" customHeight="1">
      <c r="A207" s="27" t="s">
        <v>628</v>
      </c>
      <c r="B207" s="28" t="s">
        <v>467</v>
      </c>
      <c r="C207" s="28" t="s">
        <v>656</v>
      </c>
      <c r="D207" s="29" t="s">
        <v>654</v>
      </c>
      <c r="E207" s="29" t="s">
        <v>61</v>
      </c>
      <c r="F207" s="28" t="s">
        <v>657</v>
      </c>
      <c r="G207" s="30"/>
    </row>
    <row r="208" spans="1:7" ht="25.5" customHeight="1">
      <c r="A208" s="27" t="s">
        <v>625</v>
      </c>
      <c r="B208" s="28" t="s">
        <v>467</v>
      </c>
      <c r="C208" s="28" t="s">
        <v>658</v>
      </c>
      <c r="D208" s="29" t="s">
        <v>654</v>
      </c>
      <c r="E208" s="29" t="s">
        <v>61</v>
      </c>
      <c r="F208" s="28" t="s">
        <v>659</v>
      </c>
      <c r="G208" s="30"/>
    </row>
    <row r="209" spans="1:7" ht="51" customHeight="1">
      <c r="A209" s="27" t="s">
        <v>34</v>
      </c>
      <c r="B209" s="28" t="s">
        <v>467</v>
      </c>
      <c r="C209" s="28" t="s">
        <v>660</v>
      </c>
      <c r="D209" s="29" t="s">
        <v>476</v>
      </c>
      <c r="E209" s="29" t="s">
        <v>61</v>
      </c>
      <c r="F209" s="28" t="s">
        <v>661</v>
      </c>
      <c r="G209" s="30"/>
    </row>
    <row r="210" spans="1:7" ht="25.5" customHeight="1">
      <c r="A210" s="27" t="s">
        <v>34</v>
      </c>
      <c r="B210" s="28" t="s">
        <v>662</v>
      </c>
      <c r="C210" s="28" t="s">
        <v>663</v>
      </c>
      <c r="D210" s="29" t="s">
        <v>664</v>
      </c>
      <c r="E210" s="29" t="s">
        <v>54</v>
      </c>
      <c r="F210" s="28" t="s">
        <v>665</v>
      </c>
      <c r="G210" s="30"/>
    </row>
    <row r="211" spans="1:7" ht="25.5" customHeight="1">
      <c r="A211" s="27" t="s">
        <v>34</v>
      </c>
      <c r="B211" s="28" t="s">
        <v>662</v>
      </c>
      <c r="C211" s="28" t="s">
        <v>666</v>
      </c>
      <c r="D211" s="29" t="s">
        <v>667</v>
      </c>
      <c r="E211" s="29" t="s">
        <v>58</v>
      </c>
      <c r="F211" s="28" t="s">
        <v>668</v>
      </c>
      <c r="G211" s="30"/>
    </row>
    <row r="212" spans="1:7" ht="25.5" customHeight="1">
      <c r="A212" s="27" t="s">
        <v>34</v>
      </c>
      <c r="B212" s="28" t="s">
        <v>662</v>
      </c>
      <c r="C212" s="28" t="s">
        <v>669</v>
      </c>
      <c r="D212" s="29" t="s">
        <v>667</v>
      </c>
      <c r="E212" s="29" t="s">
        <v>58</v>
      </c>
      <c r="F212" s="28" t="s">
        <v>670</v>
      </c>
      <c r="G212" s="30"/>
    </row>
    <row r="213" spans="1:7" ht="25.5" customHeight="1">
      <c r="A213" s="27" t="s">
        <v>34</v>
      </c>
      <c r="B213" s="28" t="s">
        <v>662</v>
      </c>
      <c r="C213" s="28" t="s">
        <v>671</v>
      </c>
      <c r="D213" s="29" t="s">
        <v>667</v>
      </c>
      <c r="E213" s="29" t="s">
        <v>54</v>
      </c>
      <c r="F213" s="28" t="s">
        <v>672</v>
      </c>
      <c r="G213" s="30"/>
    </row>
    <row r="214" spans="1:7" ht="25.5" customHeight="1">
      <c r="A214" s="27" t="s">
        <v>34</v>
      </c>
      <c r="B214" s="28" t="s">
        <v>662</v>
      </c>
      <c r="C214" s="28" t="s">
        <v>673</v>
      </c>
      <c r="D214" s="29" t="s">
        <v>667</v>
      </c>
      <c r="E214" s="29" t="s">
        <v>61</v>
      </c>
      <c r="F214" s="28" t="s">
        <v>674</v>
      </c>
      <c r="G214" s="30"/>
    </row>
    <row r="215" spans="1:7" ht="25.5" customHeight="1">
      <c r="A215" s="27" t="s">
        <v>34</v>
      </c>
      <c r="B215" s="28" t="s">
        <v>662</v>
      </c>
      <c r="C215" s="28" t="s">
        <v>675</v>
      </c>
      <c r="D215" s="29" t="s">
        <v>667</v>
      </c>
      <c r="E215" s="29" t="s">
        <v>58</v>
      </c>
      <c r="F215" s="28" t="s">
        <v>676</v>
      </c>
      <c r="G215" s="30"/>
    </row>
    <row r="216" spans="1:7" ht="25.5" customHeight="1">
      <c r="A216" s="27" t="s">
        <v>34</v>
      </c>
      <c r="B216" s="28" t="s">
        <v>677</v>
      </c>
      <c r="C216" s="28" t="s">
        <v>678</v>
      </c>
      <c r="D216" s="29" t="s">
        <v>667</v>
      </c>
      <c r="E216" s="29" t="s">
        <v>54</v>
      </c>
      <c r="F216" s="28" t="s">
        <v>679</v>
      </c>
      <c r="G216" s="30"/>
    </row>
    <row r="217" spans="1:7" ht="25.5" customHeight="1">
      <c r="A217" s="27" t="s">
        <v>34</v>
      </c>
      <c r="B217" s="28" t="s">
        <v>677</v>
      </c>
      <c r="C217" s="28" t="s">
        <v>680</v>
      </c>
      <c r="D217" s="29" t="s">
        <v>667</v>
      </c>
      <c r="E217" s="29" t="s">
        <v>58</v>
      </c>
      <c r="F217" s="28" t="s">
        <v>681</v>
      </c>
      <c r="G217" s="30"/>
    </row>
    <row r="218" spans="1:7" ht="25.5" customHeight="1">
      <c r="A218" s="27" t="s">
        <v>34</v>
      </c>
      <c r="B218" s="28" t="s">
        <v>677</v>
      </c>
      <c r="C218" s="28" t="s">
        <v>682</v>
      </c>
      <c r="D218" s="29" t="s">
        <v>667</v>
      </c>
      <c r="E218" s="29" t="s">
        <v>61</v>
      </c>
      <c r="F218" s="28" t="s">
        <v>683</v>
      </c>
      <c r="G218" s="30"/>
    </row>
    <row r="219" spans="1:7" ht="25.5" customHeight="1">
      <c r="A219" s="27" t="s">
        <v>34</v>
      </c>
      <c r="B219" s="28" t="s">
        <v>677</v>
      </c>
      <c r="C219" s="28" t="s">
        <v>684</v>
      </c>
      <c r="D219" s="29" t="s">
        <v>667</v>
      </c>
      <c r="E219" s="29" t="s">
        <v>54</v>
      </c>
      <c r="F219" s="28" t="s">
        <v>685</v>
      </c>
      <c r="G219" s="30"/>
    </row>
    <row r="220" spans="1:7" ht="25.5" customHeight="1">
      <c r="A220" s="27" t="s">
        <v>34</v>
      </c>
      <c r="B220" s="28" t="s">
        <v>677</v>
      </c>
      <c r="C220" s="28" t="s">
        <v>686</v>
      </c>
      <c r="D220" s="29" t="s">
        <v>667</v>
      </c>
      <c r="E220" s="29" t="s">
        <v>58</v>
      </c>
      <c r="F220" s="28" t="s">
        <v>687</v>
      </c>
      <c r="G220" s="30"/>
    </row>
    <row r="221" spans="1:7" ht="18" customHeight="1">
      <c r="A221" s="27" t="s">
        <v>34</v>
      </c>
      <c r="B221" s="28" t="s">
        <v>688</v>
      </c>
      <c r="C221" s="28" t="s">
        <v>689</v>
      </c>
      <c r="D221" s="29" t="s">
        <v>667</v>
      </c>
      <c r="E221" s="29" t="s">
        <v>54</v>
      </c>
      <c r="F221" s="28" t="s">
        <v>690</v>
      </c>
      <c r="G221" s="30"/>
    </row>
    <row r="222" spans="1:7" ht="25.5" customHeight="1">
      <c r="A222" s="27" t="s">
        <v>34</v>
      </c>
      <c r="B222" s="28" t="s">
        <v>688</v>
      </c>
      <c r="C222" s="28" t="s">
        <v>691</v>
      </c>
      <c r="D222" s="29" t="s">
        <v>667</v>
      </c>
      <c r="E222" s="29" t="s">
        <v>54</v>
      </c>
      <c r="F222" s="28" t="s">
        <v>692</v>
      </c>
      <c r="G222" s="30"/>
    </row>
    <row r="223" spans="1:7" ht="25.5" customHeight="1">
      <c r="A223" s="27" t="s">
        <v>34</v>
      </c>
      <c r="B223" s="28" t="s">
        <v>688</v>
      </c>
      <c r="C223" s="28" t="s">
        <v>693</v>
      </c>
      <c r="D223" s="29" t="s">
        <v>667</v>
      </c>
      <c r="E223" s="29" t="s">
        <v>58</v>
      </c>
      <c r="F223" s="28" t="s">
        <v>694</v>
      </c>
      <c r="G223" s="30"/>
    </row>
    <row r="224" spans="1:7" ht="25.5" customHeight="1">
      <c r="A224" s="27" t="s">
        <v>34</v>
      </c>
      <c r="B224" s="28" t="s">
        <v>688</v>
      </c>
      <c r="C224" s="28" t="s">
        <v>695</v>
      </c>
      <c r="D224" s="29" t="s">
        <v>667</v>
      </c>
      <c r="E224" s="29" t="s">
        <v>61</v>
      </c>
      <c r="F224" s="28" t="s">
        <v>696</v>
      </c>
      <c r="G224" s="30"/>
    </row>
    <row r="225" spans="1:7" ht="25.5" customHeight="1">
      <c r="A225" s="27" t="s">
        <v>34</v>
      </c>
      <c r="B225" s="28" t="s">
        <v>688</v>
      </c>
      <c r="C225" s="28" t="s">
        <v>697</v>
      </c>
      <c r="D225" s="29" t="s">
        <v>667</v>
      </c>
      <c r="E225" s="29" t="s">
        <v>58</v>
      </c>
      <c r="F225" s="28" t="s">
        <v>698</v>
      </c>
      <c r="G225" s="30"/>
    </row>
    <row r="226" spans="1:7" ht="18" customHeight="1">
      <c r="A226" s="27" t="s">
        <v>34</v>
      </c>
      <c r="B226" s="28" t="s">
        <v>699</v>
      </c>
      <c r="C226" s="28" t="s">
        <v>700</v>
      </c>
      <c r="D226" s="29" t="s">
        <v>667</v>
      </c>
      <c r="E226" s="29" t="s">
        <v>54</v>
      </c>
      <c r="F226" s="28" t="s">
        <v>701</v>
      </c>
      <c r="G226" s="30"/>
    </row>
    <row r="227" spans="1:7" ht="25.5" customHeight="1">
      <c r="A227" s="27" t="s">
        <v>34</v>
      </c>
      <c r="B227" s="28" t="s">
        <v>699</v>
      </c>
      <c r="C227" s="28" t="s">
        <v>702</v>
      </c>
      <c r="D227" s="29" t="s">
        <v>667</v>
      </c>
      <c r="E227" s="29" t="s">
        <v>54</v>
      </c>
      <c r="F227" s="28" t="s">
        <v>703</v>
      </c>
      <c r="G227" s="30"/>
    </row>
    <row r="228" spans="1:7" ht="25.5" customHeight="1">
      <c r="A228" s="27" t="s">
        <v>34</v>
      </c>
      <c r="B228" s="28" t="s">
        <v>699</v>
      </c>
      <c r="C228" s="28" t="s">
        <v>704</v>
      </c>
      <c r="D228" s="29" t="s">
        <v>667</v>
      </c>
      <c r="E228" s="29" t="s">
        <v>58</v>
      </c>
      <c r="F228" s="28" t="s">
        <v>705</v>
      </c>
      <c r="G228" s="30"/>
    </row>
    <row r="229" spans="1:7" ht="25.5" customHeight="1">
      <c r="A229" s="27" t="s">
        <v>34</v>
      </c>
      <c r="B229" s="28" t="s">
        <v>699</v>
      </c>
      <c r="C229" s="28" t="s">
        <v>706</v>
      </c>
      <c r="D229" s="29" t="s">
        <v>667</v>
      </c>
      <c r="E229" s="29" t="s">
        <v>61</v>
      </c>
      <c r="F229" s="28" t="s">
        <v>707</v>
      </c>
      <c r="G229" s="30"/>
    </row>
    <row r="230" spans="1:7" ht="25.5" customHeight="1">
      <c r="A230" s="27" t="s">
        <v>34</v>
      </c>
      <c r="B230" s="28" t="s">
        <v>699</v>
      </c>
      <c r="C230" s="28" t="s">
        <v>708</v>
      </c>
      <c r="D230" s="29" t="s">
        <v>667</v>
      </c>
      <c r="E230" s="29" t="s">
        <v>61</v>
      </c>
      <c r="F230" s="28" t="s">
        <v>709</v>
      </c>
      <c r="G230" s="30"/>
    </row>
    <row r="231" spans="1:7" ht="25.5" customHeight="1">
      <c r="A231" s="27" t="s">
        <v>34</v>
      </c>
      <c r="B231" s="28" t="s">
        <v>710</v>
      </c>
      <c r="C231" s="28" t="s">
        <v>711</v>
      </c>
      <c r="D231" s="29" t="s">
        <v>667</v>
      </c>
      <c r="E231" s="29" t="s">
        <v>54</v>
      </c>
      <c r="F231" s="28" t="s">
        <v>712</v>
      </c>
      <c r="G231" s="30"/>
    </row>
    <row r="232" spans="1:7" ht="25.5" customHeight="1">
      <c r="A232" s="27" t="s">
        <v>34</v>
      </c>
      <c r="B232" s="28" t="s">
        <v>710</v>
      </c>
      <c r="C232" s="28" t="s">
        <v>713</v>
      </c>
      <c r="D232" s="29" t="s">
        <v>667</v>
      </c>
      <c r="E232" s="29" t="s">
        <v>58</v>
      </c>
      <c r="F232" s="28" t="s">
        <v>714</v>
      </c>
      <c r="G232" s="30"/>
    </row>
    <row r="233" spans="1:7" ht="25.5" customHeight="1">
      <c r="A233" s="27" t="s">
        <v>34</v>
      </c>
      <c r="B233" s="28" t="s">
        <v>710</v>
      </c>
      <c r="C233" s="28" t="s">
        <v>715</v>
      </c>
      <c r="D233" s="29" t="s">
        <v>667</v>
      </c>
      <c r="E233" s="29" t="s">
        <v>58</v>
      </c>
      <c r="F233" s="28" t="s">
        <v>716</v>
      </c>
      <c r="G233" s="30"/>
    </row>
    <row r="234" spans="1:7" ht="25.5" customHeight="1">
      <c r="A234" s="27" t="s">
        <v>34</v>
      </c>
      <c r="B234" s="28" t="s">
        <v>717</v>
      </c>
      <c r="C234" s="28" t="s">
        <v>718</v>
      </c>
      <c r="D234" s="29" t="s">
        <v>667</v>
      </c>
      <c r="E234" s="29" t="s">
        <v>54</v>
      </c>
      <c r="F234" s="28" t="s">
        <v>719</v>
      </c>
      <c r="G234" s="30"/>
    </row>
    <row r="235" spans="1:7" ht="25.5" customHeight="1">
      <c r="A235" s="27" t="s">
        <v>34</v>
      </c>
      <c r="B235" s="28" t="s">
        <v>717</v>
      </c>
      <c r="C235" s="28" t="s">
        <v>720</v>
      </c>
      <c r="D235" s="29" t="s">
        <v>667</v>
      </c>
      <c r="E235" s="29" t="s">
        <v>58</v>
      </c>
      <c r="F235" s="28" t="s">
        <v>721</v>
      </c>
      <c r="G235" s="30"/>
    </row>
    <row r="236" spans="1:7" ht="25.5" customHeight="1">
      <c r="A236" s="27" t="s">
        <v>34</v>
      </c>
      <c r="B236" s="28" t="s">
        <v>717</v>
      </c>
      <c r="C236" s="28" t="s">
        <v>722</v>
      </c>
      <c r="D236" s="29" t="s">
        <v>667</v>
      </c>
      <c r="E236" s="29" t="s">
        <v>54</v>
      </c>
      <c r="F236" s="28" t="s">
        <v>723</v>
      </c>
      <c r="G236" s="30"/>
    </row>
    <row r="237" spans="1:7" ht="18" customHeight="1">
      <c r="A237" s="27" t="s">
        <v>34</v>
      </c>
      <c r="B237" s="28" t="s">
        <v>724</v>
      </c>
      <c r="C237" s="28" t="s">
        <v>722</v>
      </c>
      <c r="D237" s="29" t="s">
        <v>667</v>
      </c>
      <c r="E237" s="29" t="s">
        <v>54</v>
      </c>
      <c r="F237" s="28" t="s">
        <v>725</v>
      </c>
      <c r="G237" s="30"/>
    </row>
    <row r="238" spans="1:7" ht="25.5" customHeight="1">
      <c r="A238" s="27" t="s">
        <v>34</v>
      </c>
      <c r="B238" s="28" t="s">
        <v>724</v>
      </c>
      <c r="C238" s="28" t="s">
        <v>726</v>
      </c>
      <c r="D238" s="29" t="s">
        <v>667</v>
      </c>
      <c r="E238" s="29" t="s">
        <v>58</v>
      </c>
      <c r="F238" s="28" t="s">
        <v>727</v>
      </c>
      <c r="G238" s="30"/>
    </row>
    <row r="239" spans="1:7" ht="25.5" customHeight="1">
      <c r="A239" s="27" t="s">
        <v>34</v>
      </c>
      <c r="B239" s="28" t="s">
        <v>724</v>
      </c>
      <c r="C239" s="28" t="s">
        <v>728</v>
      </c>
      <c r="D239" s="29" t="s">
        <v>667</v>
      </c>
      <c r="E239" s="29" t="s">
        <v>61</v>
      </c>
      <c r="F239" s="28" t="s">
        <v>729</v>
      </c>
      <c r="G239" s="30"/>
    </row>
    <row r="240" spans="1:7" ht="25.5" customHeight="1">
      <c r="A240" s="27" t="s">
        <v>34</v>
      </c>
      <c r="B240" s="28" t="s">
        <v>730</v>
      </c>
      <c r="C240" s="28" t="s">
        <v>731</v>
      </c>
      <c r="D240" s="29" t="s">
        <v>667</v>
      </c>
      <c r="E240" s="29" t="s">
        <v>54</v>
      </c>
      <c r="F240" s="28" t="s">
        <v>732</v>
      </c>
      <c r="G240" s="30"/>
    </row>
    <row r="241" spans="1:7" ht="25.5" customHeight="1">
      <c r="A241" s="27" t="s">
        <v>34</v>
      </c>
      <c r="B241" s="28" t="s">
        <v>730</v>
      </c>
      <c r="C241" s="28" t="s">
        <v>733</v>
      </c>
      <c r="D241" s="29" t="s">
        <v>667</v>
      </c>
      <c r="E241" s="29" t="s">
        <v>61</v>
      </c>
      <c r="F241" s="28" t="s">
        <v>734</v>
      </c>
      <c r="G241" s="30"/>
    </row>
    <row r="242" spans="1:7" ht="25.5" customHeight="1">
      <c r="A242" s="27" t="s">
        <v>34</v>
      </c>
      <c r="B242" s="28" t="s">
        <v>730</v>
      </c>
      <c r="C242" s="28" t="s">
        <v>735</v>
      </c>
      <c r="D242" s="29" t="s">
        <v>667</v>
      </c>
      <c r="E242" s="29" t="s">
        <v>61</v>
      </c>
      <c r="F242" s="28" t="s">
        <v>736</v>
      </c>
      <c r="G242" s="30"/>
    </row>
    <row r="243" spans="1:7" ht="25.5" customHeight="1">
      <c r="A243" s="27" t="s">
        <v>34</v>
      </c>
      <c r="B243" s="28" t="s">
        <v>737</v>
      </c>
      <c r="C243" s="28" t="s">
        <v>738</v>
      </c>
      <c r="D243" s="29" t="s">
        <v>667</v>
      </c>
      <c r="E243" s="29" t="s">
        <v>58</v>
      </c>
      <c r="F243" s="28" t="s">
        <v>739</v>
      </c>
      <c r="G243" s="30"/>
    </row>
    <row r="244" spans="1:7" ht="25.5" customHeight="1">
      <c r="A244" s="27" t="s">
        <v>34</v>
      </c>
      <c r="B244" s="28" t="s">
        <v>737</v>
      </c>
      <c r="C244" s="28" t="s">
        <v>740</v>
      </c>
      <c r="D244" s="29" t="s">
        <v>667</v>
      </c>
      <c r="E244" s="29" t="s">
        <v>58</v>
      </c>
      <c r="F244" s="28" t="s">
        <v>741</v>
      </c>
      <c r="G244" s="30"/>
    </row>
    <row r="245" spans="1:7" ht="51" customHeight="1">
      <c r="A245" s="27" t="s">
        <v>34</v>
      </c>
      <c r="B245" s="28" t="s">
        <v>742</v>
      </c>
      <c r="C245" s="28" t="s">
        <v>743</v>
      </c>
      <c r="D245" s="29" t="s">
        <v>667</v>
      </c>
      <c r="E245" s="29" t="s">
        <v>54</v>
      </c>
      <c r="F245" s="28" t="s">
        <v>744</v>
      </c>
      <c r="G245" s="30"/>
    </row>
    <row r="246" spans="1:7" ht="51" customHeight="1">
      <c r="A246" s="27" t="s">
        <v>34</v>
      </c>
      <c r="B246" s="28" t="s">
        <v>742</v>
      </c>
      <c r="C246" s="28" t="s">
        <v>745</v>
      </c>
      <c r="D246" s="29" t="s">
        <v>667</v>
      </c>
      <c r="E246" s="29" t="s">
        <v>58</v>
      </c>
      <c r="F246" s="28" t="s">
        <v>746</v>
      </c>
      <c r="G246" s="30"/>
    </row>
    <row r="247" spans="1:7" ht="38.25" customHeight="1">
      <c r="A247" s="27" t="s">
        <v>34</v>
      </c>
      <c r="B247" s="28" t="s">
        <v>742</v>
      </c>
      <c r="C247" s="28" t="s">
        <v>747</v>
      </c>
      <c r="D247" s="29" t="s">
        <v>667</v>
      </c>
      <c r="E247" s="29" t="s">
        <v>58</v>
      </c>
      <c r="F247" s="28" t="s">
        <v>748</v>
      </c>
      <c r="G247" s="30"/>
    </row>
    <row r="248" spans="1:7" ht="51" customHeight="1">
      <c r="A248" s="27" t="s">
        <v>34</v>
      </c>
      <c r="B248" s="28" t="s">
        <v>742</v>
      </c>
      <c r="C248" s="28" t="s">
        <v>749</v>
      </c>
      <c r="D248" s="29" t="s">
        <v>750</v>
      </c>
      <c r="E248" s="29" t="s">
        <v>61</v>
      </c>
      <c r="F248" s="28" t="s">
        <v>751</v>
      </c>
      <c r="G248" s="30"/>
    </row>
    <row r="249" spans="1:7" ht="63.75" customHeight="1">
      <c r="A249" s="27" t="s">
        <v>34</v>
      </c>
      <c r="B249" s="28" t="s">
        <v>742</v>
      </c>
      <c r="C249" s="28" t="s">
        <v>752</v>
      </c>
      <c r="D249" s="29" t="s">
        <v>753</v>
      </c>
      <c r="E249" s="29" t="s">
        <v>61</v>
      </c>
      <c r="F249" s="28" t="s">
        <v>754</v>
      </c>
      <c r="G249" s="30"/>
    </row>
    <row r="250" spans="1:7" ht="63.75" customHeight="1">
      <c r="A250" s="27" t="s">
        <v>34</v>
      </c>
      <c r="B250" s="28" t="s">
        <v>742</v>
      </c>
      <c r="C250" s="28" t="s">
        <v>755</v>
      </c>
      <c r="D250" s="29" t="s">
        <v>756</v>
      </c>
      <c r="E250" s="29" t="s">
        <v>61</v>
      </c>
      <c r="F250" s="28" t="s">
        <v>757</v>
      </c>
      <c r="G250" s="30"/>
    </row>
    <row r="251" spans="1:7" ht="76.5" customHeight="1">
      <c r="A251" s="27" t="s">
        <v>34</v>
      </c>
      <c r="B251" s="28" t="s">
        <v>742</v>
      </c>
      <c r="C251" s="28" t="s">
        <v>758</v>
      </c>
      <c r="D251" s="29" t="s">
        <v>759</v>
      </c>
      <c r="E251" s="29" t="s">
        <v>61</v>
      </c>
      <c r="F251" s="28" t="s">
        <v>760</v>
      </c>
      <c r="G251" s="30"/>
    </row>
    <row r="252" spans="1:7" ht="51" customHeight="1">
      <c r="A252" s="27" t="s">
        <v>34</v>
      </c>
      <c r="B252" s="28" t="s">
        <v>742</v>
      </c>
      <c r="C252" s="28" t="s">
        <v>761</v>
      </c>
      <c r="D252" s="29" t="s">
        <v>762</v>
      </c>
      <c r="E252" s="29" t="s">
        <v>61</v>
      </c>
      <c r="F252" s="28" t="s">
        <v>763</v>
      </c>
      <c r="G252" s="30"/>
    </row>
    <row r="253" spans="1:7" ht="38.25" customHeight="1">
      <c r="A253" s="27" t="s">
        <v>34</v>
      </c>
      <c r="B253" s="28" t="s">
        <v>742</v>
      </c>
      <c r="C253" s="28" t="s">
        <v>764</v>
      </c>
      <c r="D253" s="29" t="s">
        <v>765</v>
      </c>
      <c r="E253" s="29" t="s">
        <v>61</v>
      </c>
      <c r="F253" s="28" t="s">
        <v>766</v>
      </c>
      <c r="G253" s="30"/>
    </row>
    <row r="254" spans="1:7" ht="76.5" customHeight="1">
      <c r="A254" s="27" t="s">
        <v>34</v>
      </c>
      <c r="B254" s="28" t="s">
        <v>742</v>
      </c>
      <c r="C254" s="28" t="s">
        <v>767</v>
      </c>
      <c r="D254" s="29" t="s">
        <v>768</v>
      </c>
      <c r="E254" s="29" t="s">
        <v>61</v>
      </c>
      <c r="F254" s="28" t="s">
        <v>769</v>
      </c>
      <c r="G254" s="30"/>
    </row>
    <row r="255" spans="1:7" ht="51" customHeight="1">
      <c r="A255" s="27" t="s">
        <v>34</v>
      </c>
      <c r="B255" s="28" t="s">
        <v>770</v>
      </c>
      <c r="C255" s="28" t="s">
        <v>771</v>
      </c>
      <c r="D255" s="29" t="s">
        <v>667</v>
      </c>
      <c r="E255" s="29" t="s">
        <v>54</v>
      </c>
      <c r="F255" s="28" t="s">
        <v>772</v>
      </c>
      <c r="G255" s="30"/>
    </row>
    <row r="256" spans="1:7" ht="63.75" customHeight="1">
      <c r="A256" s="27" t="s">
        <v>34</v>
      </c>
      <c r="B256" s="28" t="s">
        <v>770</v>
      </c>
      <c r="C256" s="28" t="s">
        <v>773</v>
      </c>
      <c r="D256" s="29" t="s">
        <v>667</v>
      </c>
      <c r="E256" s="29" t="s">
        <v>58</v>
      </c>
      <c r="F256" s="28" t="s">
        <v>774</v>
      </c>
      <c r="G256" s="30"/>
    </row>
    <row r="257" spans="1:7" ht="63.75" customHeight="1">
      <c r="A257" s="27" t="s">
        <v>34</v>
      </c>
      <c r="B257" s="28" t="s">
        <v>770</v>
      </c>
      <c r="C257" s="28" t="s">
        <v>775</v>
      </c>
      <c r="D257" s="29" t="s">
        <v>776</v>
      </c>
      <c r="E257" s="29" t="s">
        <v>61</v>
      </c>
      <c r="F257" s="28" t="s">
        <v>777</v>
      </c>
      <c r="G257" s="30"/>
    </row>
    <row r="258" spans="1:7" ht="63.75" customHeight="1">
      <c r="A258" s="27" t="s">
        <v>34</v>
      </c>
      <c r="B258" s="28" t="s">
        <v>770</v>
      </c>
      <c r="C258" s="28" t="s">
        <v>778</v>
      </c>
      <c r="D258" s="29" t="s">
        <v>776</v>
      </c>
      <c r="E258" s="29" t="s">
        <v>61</v>
      </c>
      <c r="F258" s="28" t="s">
        <v>779</v>
      </c>
      <c r="G258" s="30"/>
    </row>
    <row r="259" spans="1:7" ht="63.75" customHeight="1">
      <c r="A259" s="27" t="s">
        <v>34</v>
      </c>
      <c r="B259" s="28" t="s">
        <v>770</v>
      </c>
      <c r="C259" s="28" t="s">
        <v>780</v>
      </c>
      <c r="D259" s="29" t="s">
        <v>781</v>
      </c>
      <c r="E259" s="29" t="s">
        <v>61</v>
      </c>
      <c r="F259" s="28" t="s">
        <v>782</v>
      </c>
      <c r="G259" s="30"/>
    </row>
    <row r="260" spans="1:7" ht="63.75" customHeight="1">
      <c r="A260" s="27" t="s">
        <v>34</v>
      </c>
      <c r="B260" s="28" t="s">
        <v>783</v>
      </c>
      <c r="C260" s="28" t="s">
        <v>784</v>
      </c>
      <c r="D260" s="29" t="s">
        <v>667</v>
      </c>
      <c r="E260" s="29" t="s">
        <v>58</v>
      </c>
      <c r="F260" s="28" t="s">
        <v>785</v>
      </c>
      <c r="G260" s="30"/>
    </row>
    <row r="261" spans="1:7" ht="63.75" customHeight="1">
      <c r="A261" s="27" t="s">
        <v>34</v>
      </c>
      <c r="B261" s="28" t="s">
        <v>783</v>
      </c>
      <c r="C261" s="28" t="s">
        <v>786</v>
      </c>
      <c r="D261" s="29" t="s">
        <v>667</v>
      </c>
      <c r="E261" s="29" t="s">
        <v>61</v>
      </c>
      <c r="F261" s="28" t="s">
        <v>787</v>
      </c>
      <c r="G261" s="30"/>
    </row>
    <row r="262" spans="1:7" ht="51" customHeight="1">
      <c r="A262" s="27" t="s">
        <v>34</v>
      </c>
      <c r="B262" s="28" t="s">
        <v>788</v>
      </c>
      <c r="C262" s="28" t="s">
        <v>789</v>
      </c>
      <c r="D262" s="29" t="s">
        <v>667</v>
      </c>
      <c r="E262" s="29" t="s">
        <v>58</v>
      </c>
      <c r="F262" s="28" t="s">
        <v>790</v>
      </c>
      <c r="G262" s="30"/>
    </row>
    <row r="263" spans="1:7" ht="63.75" customHeight="1">
      <c r="A263" s="27" t="s">
        <v>34</v>
      </c>
      <c r="B263" s="28" t="s">
        <v>788</v>
      </c>
      <c r="C263" s="28" t="s">
        <v>791</v>
      </c>
      <c r="D263" s="29" t="s">
        <v>792</v>
      </c>
      <c r="E263" s="29" t="s">
        <v>61</v>
      </c>
      <c r="F263" s="28" t="s">
        <v>793</v>
      </c>
      <c r="G263" s="30"/>
    </row>
    <row r="264" spans="1:7" ht="51" customHeight="1">
      <c r="A264" s="27" t="s">
        <v>34</v>
      </c>
      <c r="B264" s="28" t="s">
        <v>794</v>
      </c>
      <c r="C264" s="28" t="s">
        <v>795</v>
      </c>
      <c r="D264" s="29" t="s">
        <v>667</v>
      </c>
      <c r="E264" s="29" t="s">
        <v>61</v>
      </c>
      <c r="F264" s="28" t="s">
        <v>796</v>
      </c>
      <c r="G264" s="30"/>
    </row>
    <row r="265" spans="1:7" ht="63.75" customHeight="1">
      <c r="A265" s="27" t="s">
        <v>34</v>
      </c>
      <c r="B265" s="28" t="s">
        <v>794</v>
      </c>
      <c r="C265" s="28" t="s">
        <v>797</v>
      </c>
      <c r="D265" s="29" t="s">
        <v>667</v>
      </c>
      <c r="E265" s="29" t="s">
        <v>61</v>
      </c>
      <c r="F265" s="28" t="s">
        <v>798</v>
      </c>
      <c r="G265" s="30"/>
    </row>
    <row r="266" spans="1:7" ht="38.25" customHeight="1">
      <c r="A266" s="27" t="s">
        <v>34</v>
      </c>
      <c r="B266" s="28" t="s">
        <v>794</v>
      </c>
      <c r="C266" s="28" t="s">
        <v>799</v>
      </c>
      <c r="D266" s="29" t="s">
        <v>800</v>
      </c>
      <c r="E266" s="29" t="s">
        <v>61</v>
      </c>
      <c r="F266" s="28" t="s">
        <v>801</v>
      </c>
      <c r="G266" s="30"/>
    </row>
    <row r="267" spans="1:7" ht="38.25" customHeight="1">
      <c r="A267" s="27" t="s">
        <v>34</v>
      </c>
      <c r="B267" s="28" t="s">
        <v>802</v>
      </c>
      <c r="C267" s="28" t="s">
        <v>803</v>
      </c>
      <c r="D267" s="29" t="s">
        <v>667</v>
      </c>
      <c r="E267" s="29" t="s">
        <v>54</v>
      </c>
      <c r="F267" s="28" t="s">
        <v>804</v>
      </c>
      <c r="G267" s="30"/>
    </row>
    <row r="268" spans="1:7" ht="63.75" customHeight="1">
      <c r="A268" s="27" t="s">
        <v>34</v>
      </c>
      <c r="B268" s="28" t="s">
        <v>802</v>
      </c>
      <c r="C268" s="28" t="s">
        <v>805</v>
      </c>
      <c r="D268" s="29" t="s">
        <v>667</v>
      </c>
      <c r="E268" s="29" t="s">
        <v>61</v>
      </c>
      <c r="F268" s="28" t="s">
        <v>806</v>
      </c>
      <c r="G268" s="30"/>
    </row>
    <row r="269" spans="1:7" ht="51" customHeight="1">
      <c r="A269" s="27" t="s">
        <v>34</v>
      </c>
      <c r="B269" s="28" t="s">
        <v>802</v>
      </c>
      <c r="C269" s="28" t="s">
        <v>807</v>
      </c>
      <c r="D269" s="29" t="s">
        <v>808</v>
      </c>
      <c r="E269" s="29" t="s">
        <v>61</v>
      </c>
      <c r="F269" s="28" t="s">
        <v>809</v>
      </c>
      <c r="G269" s="30"/>
    </row>
    <row r="270" spans="1:7" ht="63.75" customHeight="1">
      <c r="A270" s="27" t="s">
        <v>34</v>
      </c>
      <c r="B270" s="28" t="s">
        <v>802</v>
      </c>
      <c r="C270" s="28" t="s">
        <v>810</v>
      </c>
      <c r="D270" s="29" t="s">
        <v>811</v>
      </c>
      <c r="E270" s="29" t="s">
        <v>61</v>
      </c>
      <c r="F270" s="28" t="s">
        <v>812</v>
      </c>
      <c r="G270" s="30"/>
    </row>
    <row r="271" spans="1:7" ht="51" customHeight="1">
      <c r="A271" s="27" t="s">
        <v>34</v>
      </c>
      <c r="B271" s="28" t="s">
        <v>813</v>
      </c>
      <c r="C271" s="28" t="s">
        <v>814</v>
      </c>
      <c r="D271" s="29" t="s">
        <v>667</v>
      </c>
      <c r="E271" s="29" t="s">
        <v>54</v>
      </c>
      <c r="F271" s="28" t="s">
        <v>815</v>
      </c>
      <c r="G271" s="30"/>
    </row>
    <row r="272" spans="1:7" ht="76.5" customHeight="1">
      <c r="A272" s="27" t="s">
        <v>34</v>
      </c>
      <c r="B272" s="28" t="s">
        <v>813</v>
      </c>
      <c r="C272" s="28" t="s">
        <v>816</v>
      </c>
      <c r="D272" s="29" t="s">
        <v>667</v>
      </c>
      <c r="E272" s="29" t="s">
        <v>61</v>
      </c>
      <c r="F272" s="28" t="s">
        <v>817</v>
      </c>
      <c r="G272" s="30"/>
    </row>
    <row r="273" spans="1:7" ht="38.25" customHeight="1">
      <c r="A273" s="27" t="s">
        <v>34</v>
      </c>
      <c r="B273" s="28" t="s">
        <v>813</v>
      </c>
      <c r="C273" s="28" t="s">
        <v>810</v>
      </c>
      <c r="D273" s="29" t="s">
        <v>811</v>
      </c>
      <c r="E273" s="29" t="s">
        <v>61</v>
      </c>
      <c r="F273" s="28" t="s">
        <v>818</v>
      </c>
      <c r="G273" s="30"/>
    </row>
    <row r="274" spans="1:7" ht="63.75" customHeight="1">
      <c r="A274" s="27" t="s">
        <v>34</v>
      </c>
      <c r="B274" s="28" t="s">
        <v>819</v>
      </c>
      <c r="C274" s="28" t="s">
        <v>820</v>
      </c>
      <c r="D274" s="29" t="s">
        <v>667</v>
      </c>
      <c r="E274" s="29" t="s">
        <v>54</v>
      </c>
      <c r="F274" s="28" t="s">
        <v>821</v>
      </c>
      <c r="G274" s="30"/>
    </row>
    <row r="275" spans="1:7" ht="63.75" customHeight="1">
      <c r="A275" s="27" t="s">
        <v>34</v>
      </c>
      <c r="B275" s="28" t="s">
        <v>819</v>
      </c>
      <c r="C275" s="28" t="s">
        <v>822</v>
      </c>
      <c r="D275" s="29" t="s">
        <v>667</v>
      </c>
      <c r="E275" s="29" t="s">
        <v>58</v>
      </c>
      <c r="F275" s="28" t="s">
        <v>823</v>
      </c>
      <c r="G275" s="30"/>
    </row>
    <row r="276" spans="1:7" ht="51" customHeight="1">
      <c r="A276" s="27" t="s">
        <v>617</v>
      </c>
      <c r="B276" s="28" t="s">
        <v>819</v>
      </c>
      <c r="C276" s="28" t="s">
        <v>824</v>
      </c>
      <c r="D276" s="29" t="s">
        <v>825</v>
      </c>
      <c r="E276" s="29" t="s">
        <v>61</v>
      </c>
      <c r="F276" s="28" t="s">
        <v>826</v>
      </c>
      <c r="G276" s="30"/>
    </row>
    <row r="277" spans="1:7" ht="25.5" customHeight="1">
      <c r="A277" s="27" t="s">
        <v>628</v>
      </c>
      <c r="B277" s="28" t="s">
        <v>827</v>
      </c>
      <c r="C277" s="28" t="s">
        <v>828</v>
      </c>
      <c r="D277" s="29" t="s">
        <v>829</v>
      </c>
      <c r="E277" s="29" t="s">
        <v>58</v>
      </c>
      <c r="F277" s="28" t="s">
        <v>830</v>
      </c>
      <c r="G277" s="30"/>
    </row>
    <row r="278" spans="1:7" ht="25.5" customHeight="1">
      <c r="A278" s="27" t="s">
        <v>34</v>
      </c>
      <c r="B278" s="28" t="s">
        <v>827</v>
      </c>
      <c r="C278" s="28" t="s">
        <v>831</v>
      </c>
      <c r="D278" s="29" t="s">
        <v>832</v>
      </c>
      <c r="E278" s="29" t="s">
        <v>61</v>
      </c>
      <c r="F278" s="28" t="s">
        <v>833</v>
      </c>
      <c r="G278" s="30"/>
    </row>
    <row r="279" spans="1:7" ht="25.5" customHeight="1">
      <c r="A279" s="27" t="s">
        <v>34</v>
      </c>
      <c r="B279" s="28" t="s">
        <v>827</v>
      </c>
      <c r="C279" s="28" t="s">
        <v>834</v>
      </c>
      <c r="D279" s="29" t="s">
        <v>835</v>
      </c>
      <c r="E279" s="29" t="s">
        <v>61</v>
      </c>
      <c r="F279" s="28" t="s">
        <v>836</v>
      </c>
      <c r="G279" s="30"/>
    </row>
    <row r="280" spans="1:7" ht="63.75" customHeight="1">
      <c r="A280" s="27" t="s">
        <v>34</v>
      </c>
      <c r="B280" s="28" t="s">
        <v>827</v>
      </c>
      <c r="C280" s="28" t="s">
        <v>837</v>
      </c>
      <c r="D280" s="29" t="s">
        <v>838</v>
      </c>
      <c r="E280" s="29" t="s">
        <v>58</v>
      </c>
      <c r="F280" s="28" t="s">
        <v>839</v>
      </c>
      <c r="G280" s="30"/>
    </row>
    <row r="281" spans="1:7" ht="89.25" customHeight="1">
      <c r="A281" s="27" t="s">
        <v>34</v>
      </c>
      <c r="B281" s="28" t="s">
        <v>827</v>
      </c>
      <c r="C281" s="28" t="s">
        <v>840</v>
      </c>
      <c r="D281" s="29" t="s">
        <v>841</v>
      </c>
      <c r="E281" s="29" t="s">
        <v>61</v>
      </c>
      <c r="F281" s="28" t="s">
        <v>842</v>
      </c>
      <c r="G281" s="30"/>
    </row>
    <row r="282" spans="1:7" ht="89.25" customHeight="1">
      <c r="A282" s="27" t="s">
        <v>34</v>
      </c>
      <c r="B282" s="28" t="s">
        <v>827</v>
      </c>
      <c r="C282" s="28" t="s">
        <v>843</v>
      </c>
      <c r="D282" s="29" t="s">
        <v>844</v>
      </c>
      <c r="E282" s="29" t="s">
        <v>61</v>
      </c>
      <c r="F282" s="28" t="s">
        <v>845</v>
      </c>
      <c r="G282" s="30"/>
    </row>
    <row r="283" spans="1:7" ht="51" customHeight="1">
      <c r="A283" s="27" t="s">
        <v>34</v>
      </c>
      <c r="B283" s="28" t="s">
        <v>827</v>
      </c>
      <c r="C283" s="28" t="s">
        <v>846</v>
      </c>
      <c r="D283" s="29" t="s">
        <v>844</v>
      </c>
      <c r="E283" s="29" t="s">
        <v>61</v>
      </c>
      <c r="F283" s="28" t="s">
        <v>847</v>
      </c>
      <c r="G283" s="30"/>
    </row>
    <row r="284" spans="1:7" ht="76.5" customHeight="1">
      <c r="A284" s="27" t="s">
        <v>34</v>
      </c>
      <c r="B284" s="28" t="s">
        <v>827</v>
      </c>
      <c r="C284" s="28" t="s">
        <v>848</v>
      </c>
      <c r="D284" s="29" t="s">
        <v>849</v>
      </c>
      <c r="E284" s="29" t="s">
        <v>61</v>
      </c>
      <c r="F284" s="28" t="s">
        <v>850</v>
      </c>
      <c r="G284" s="30"/>
    </row>
    <row r="285" spans="1:7" ht="76.5" customHeight="1">
      <c r="A285" s="27" t="s">
        <v>34</v>
      </c>
      <c r="B285" s="28" t="s">
        <v>827</v>
      </c>
      <c r="C285" s="28" t="s">
        <v>851</v>
      </c>
      <c r="D285" s="29" t="s">
        <v>852</v>
      </c>
      <c r="E285" s="29" t="s">
        <v>61</v>
      </c>
      <c r="F285" s="28" t="s">
        <v>853</v>
      </c>
      <c r="G285" s="30"/>
    </row>
    <row r="286" spans="1:7" ht="63.75" customHeight="1">
      <c r="A286" s="27" t="s">
        <v>34</v>
      </c>
      <c r="B286" s="28" t="s">
        <v>827</v>
      </c>
      <c r="C286" s="28" t="s">
        <v>854</v>
      </c>
      <c r="D286" s="29" t="s">
        <v>855</v>
      </c>
      <c r="E286" s="29" t="s">
        <v>58</v>
      </c>
      <c r="F286" s="28" t="s">
        <v>856</v>
      </c>
      <c r="G286" s="30"/>
    </row>
    <row r="287" spans="1:7" ht="38.25" customHeight="1">
      <c r="A287" s="27" t="s">
        <v>34</v>
      </c>
      <c r="B287" s="28" t="s">
        <v>827</v>
      </c>
      <c r="C287" s="28" t="s">
        <v>857</v>
      </c>
      <c r="D287" s="29" t="s">
        <v>858</v>
      </c>
      <c r="E287" s="29" t="s">
        <v>61</v>
      </c>
      <c r="F287" s="28" t="s">
        <v>859</v>
      </c>
      <c r="G287" s="30"/>
    </row>
    <row r="288" spans="1:7" ht="51" customHeight="1">
      <c r="A288" s="27" t="s">
        <v>34</v>
      </c>
      <c r="B288" s="28" t="s">
        <v>827</v>
      </c>
      <c r="C288" s="28" t="s">
        <v>860</v>
      </c>
      <c r="D288" s="29" t="s">
        <v>861</v>
      </c>
      <c r="E288" s="29" t="s">
        <v>61</v>
      </c>
      <c r="F288" s="28" t="s">
        <v>862</v>
      </c>
      <c r="G288" s="30"/>
    </row>
    <row r="289" spans="1:7" ht="63.75" customHeight="1">
      <c r="A289" s="27" t="s">
        <v>34</v>
      </c>
      <c r="B289" s="28" t="s">
        <v>827</v>
      </c>
      <c r="C289" s="28" t="s">
        <v>863</v>
      </c>
      <c r="D289" s="29" t="s">
        <v>864</v>
      </c>
      <c r="E289" s="29" t="s">
        <v>61</v>
      </c>
      <c r="F289" s="28" t="s">
        <v>865</v>
      </c>
      <c r="G289" s="30"/>
    </row>
    <row r="290" spans="1:7" ht="76.5" customHeight="1">
      <c r="A290" s="27" t="s">
        <v>34</v>
      </c>
      <c r="B290" s="28" t="s">
        <v>827</v>
      </c>
      <c r="C290" s="28" t="s">
        <v>866</v>
      </c>
      <c r="D290" s="29" t="s">
        <v>835</v>
      </c>
      <c r="E290" s="29" t="s">
        <v>58</v>
      </c>
      <c r="F290" s="28" t="s">
        <v>867</v>
      </c>
      <c r="G290" s="30"/>
    </row>
    <row r="291" spans="1:7" ht="38.25" customHeight="1">
      <c r="A291" s="27" t="s">
        <v>34</v>
      </c>
      <c r="B291" s="28" t="s">
        <v>827</v>
      </c>
      <c r="C291" s="28" t="s">
        <v>868</v>
      </c>
      <c r="D291" s="29" t="s">
        <v>869</v>
      </c>
      <c r="E291" s="29" t="s">
        <v>61</v>
      </c>
      <c r="F291" s="28" t="s">
        <v>870</v>
      </c>
      <c r="G291" s="30"/>
    </row>
    <row r="292" spans="1:7" ht="51" customHeight="1">
      <c r="A292" s="27" t="s">
        <v>34</v>
      </c>
      <c r="B292" s="28" t="s">
        <v>827</v>
      </c>
      <c r="C292" s="28" t="s">
        <v>871</v>
      </c>
      <c r="D292" s="29" t="s">
        <v>872</v>
      </c>
      <c r="E292" s="29" t="s">
        <v>54</v>
      </c>
      <c r="F292" s="28" t="s">
        <v>873</v>
      </c>
      <c r="G292" s="30"/>
    </row>
    <row r="293" spans="1:7" ht="51" customHeight="1">
      <c r="A293" s="27" t="s">
        <v>34</v>
      </c>
      <c r="B293" s="28" t="s">
        <v>827</v>
      </c>
      <c r="C293" s="28" t="s">
        <v>874</v>
      </c>
      <c r="D293" s="29" t="s">
        <v>875</v>
      </c>
      <c r="E293" s="29" t="s">
        <v>61</v>
      </c>
      <c r="F293" s="28" t="s">
        <v>876</v>
      </c>
      <c r="G293" s="30"/>
    </row>
    <row r="294" spans="1:7" ht="63.75" customHeight="1">
      <c r="A294" s="27" t="s">
        <v>34</v>
      </c>
      <c r="B294" s="28" t="s">
        <v>827</v>
      </c>
      <c r="C294" s="28" t="s">
        <v>877</v>
      </c>
      <c r="D294" s="29" t="s">
        <v>878</v>
      </c>
      <c r="E294" s="29" t="s">
        <v>61</v>
      </c>
      <c r="F294" s="28" t="s">
        <v>879</v>
      </c>
      <c r="G294" s="30"/>
    </row>
    <row r="295" spans="1:7" ht="51" customHeight="1">
      <c r="A295" s="27" t="s">
        <v>34</v>
      </c>
      <c r="B295" s="28" t="s">
        <v>827</v>
      </c>
      <c r="C295" s="28" t="s">
        <v>880</v>
      </c>
      <c r="D295" s="29" t="s">
        <v>881</v>
      </c>
      <c r="E295" s="29" t="s">
        <v>61</v>
      </c>
      <c r="F295" s="28" t="s">
        <v>882</v>
      </c>
      <c r="G295" s="30"/>
    </row>
    <row r="296" spans="1:7" ht="63.75" customHeight="1">
      <c r="A296" s="27" t="s">
        <v>428</v>
      </c>
      <c r="B296" s="28" t="s">
        <v>827</v>
      </c>
      <c r="C296" s="28" t="s">
        <v>883</v>
      </c>
      <c r="D296" s="29" t="s">
        <v>884</v>
      </c>
      <c r="E296" s="29" t="s">
        <v>61</v>
      </c>
      <c r="F296" s="28" t="s">
        <v>885</v>
      </c>
      <c r="G296" s="30"/>
    </row>
    <row r="297" spans="1:7" ht="63.75" customHeight="1">
      <c r="A297" s="27" t="s">
        <v>34</v>
      </c>
      <c r="B297" s="28" t="s">
        <v>827</v>
      </c>
      <c r="C297" s="28" t="s">
        <v>886</v>
      </c>
      <c r="D297" s="29" t="s">
        <v>887</v>
      </c>
      <c r="E297" s="29" t="s">
        <v>61</v>
      </c>
      <c r="F297" s="28" t="s">
        <v>888</v>
      </c>
      <c r="G297" s="30"/>
    </row>
    <row r="298" spans="1:7" ht="51" customHeight="1">
      <c r="A298" s="27" t="s">
        <v>889</v>
      </c>
      <c r="B298" s="28" t="s">
        <v>890</v>
      </c>
      <c r="C298" s="28" t="s">
        <v>891</v>
      </c>
      <c r="D298" s="29" t="s">
        <v>892</v>
      </c>
      <c r="E298" s="29" t="s">
        <v>58</v>
      </c>
      <c r="F298" s="28" t="s">
        <v>893</v>
      </c>
      <c r="G298" s="30"/>
    </row>
    <row r="299" spans="1:7" ht="76.5" customHeight="1">
      <c r="A299" s="27" t="s">
        <v>34</v>
      </c>
      <c r="B299" s="28" t="s">
        <v>890</v>
      </c>
      <c r="C299" s="28" t="s">
        <v>894</v>
      </c>
      <c r="D299" s="29" t="s">
        <v>895</v>
      </c>
      <c r="E299" s="29" t="s">
        <v>61</v>
      </c>
      <c r="F299" s="28" t="s">
        <v>896</v>
      </c>
      <c r="G299" s="30"/>
    </row>
    <row r="300" spans="1:7" ht="51" customHeight="1">
      <c r="A300" s="27" t="s">
        <v>34</v>
      </c>
      <c r="B300" s="28" t="s">
        <v>890</v>
      </c>
      <c r="C300" s="28" t="s">
        <v>897</v>
      </c>
      <c r="D300" s="29" t="s">
        <v>895</v>
      </c>
      <c r="E300" s="29" t="s">
        <v>61</v>
      </c>
      <c r="F300" s="28" t="s">
        <v>898</v>
      </c>
      <c r="G300" s="30"/>
    </row>
    <row r="301" spans="1:7" ht="63.75" customHeight="1">
      <c r="A301" s="27" t="s">
        <v>34</v>
      </c>
      <c r="B301" s="28" t="s">
        <v>890</v>
      </c>
      <c r="C301" s="28" t="s">
        <v>899</v>
      </c>
      <c r="D301" s="29" t="s">
        <v>900</v>
      </c>
      <c r="E301" s="29" t="s">
        <v>61</v>
      </c>
      <c r="F301" s="28" t="s">
        <v>901</v>
      </c>
      <c r="G301" s="30"/>
    </row>
    <row r="302" spans="1:7" ht="25.5" customHeight="1">
      <c r="A302" s="27" t="s">
        <v>602</v>
      </c>
      <c r="B302" s="28" t="s">
        <v>890</v>
      </c>
      <c r="C302" s="28" t="s">
        <v>607</v>
      </c>
      <c r="D302" s="29" t="s">
        <v>902</v>
      </c>
      <c r="E302" s="29" t="s">
        <v>58</v>
      </c>
      <c r="F302" s="28" t="s">
        <v>903</v>
      </c>
      <c r="G302" s="30"/>
    </row>
    <row r="303" spans="1:7" ht="63.75" customHeight="1">
      <c r="A303" s="27" t="s">
        <v>34</v>
      </c>
      <c r="B303" s="28" t="s">
        <v>890</v>
      </c>
      <c r="C303" s="28" t="s">
        <v>904</v>
      </c>
      <c r="D303" s="29" t="s">
        <v>905</v>
      </c>
      <c r="E303" s="29" t="s">
        <v>61</v>
      </c>
      <c r="F303" s="28" t="s">
        <v>906</v>
      </c>
      <c r="G303" s="30"/>
    </row>
    <row r="304" spans="1:7" ht="63.75" customHeight="1">
      <c r="A304" s="27" t="s">
        <v>34</v>
      </c>
      <c r="B304" s="28" t="s">
        <v>890</v>
      </c>
      <c r="C304" s="28" t="s">
        <v>907</v>
      </c>
      <c r="D304" s="29" t="s">
        <v>908</v>
      </c>
      <c r="E304" s="29" t="s">
        <v>61</v>
      </c>
      <c r="F304" s="28" t="s">
        <v>909</v>
      </c>
      <c r="G304" s="30"/>
    </row>
    <row r="305" spans="1:7" ht="38.25" customHeight="1">
      <c r="A305" s="27" t="s">
        <v>599</v>
      </c>
      <c r="B305" s="28" t="s">
        <v>890</v>
      </c>
      <c r="C305" s="28" t="s">
        <v>910</v>
      </c>
      <c r="D305" s="29" t="s">
        <v>911</v>
      </c>
      <c r="E305" s="29" t="s">
        <v>61</v>
      </c>
      <c r="F305" s="28" t="s">
        <v>912</v>
      </c>
      <c r="G305" s="30"/>
    </row>
    <row r="306" spans="1:7" ht="51" customHeight="1">
      <c r="A306" s="27" t="s">
        <v>34</v>
      </c>
      <c r="B306" s="28" t="s">
        <v>890</v>
      </c>
      <c r="C306" s="28" t="s">
        <v>913</v>
      </c>
      <c r="D306" s="29" t="s">
        <v>914</v>
      </c>
      <c r="E306" s="29" t="s">
        <v>61</v>
      </c>
      <c r="F306" s="28" t="s">
        <v>915</v>
      </c>
      <c r="G306" s="30"/>
    </row>
    <row r="307" spans="1:7" ht="38.25" customHeight="1">
      <c r="A307" s="27" t="s">
        <v>34</v>
      </c>
      <c r="B307" s="28" t="s">
        <v>890</v>
      </c>
      <c r="C307" s="28" t="s">
        <v>916</v>
      </c>
      <c r="D307" s="29" t="s">
        <v>917</v>
      </c>
      <c r="E307" s="29" t="s">
        <v>61</v>
      </c>
      <c r="F307" s="28" t="s">
        <v>918</v>
      </c>
      <c r="G307" s="30"/>
    </row>
    <row r="308" spans="1:7" ht="51" customHeight="1">
      <c r="A308" s="27" t="s">
        <v>34</v>
      </c>
      <c r="B308" s="28" t="s">
        <v>890</v>
      </c>
      <c r="C308" s="28" t="s">
        <v>919</v>
      </c>
      <c r="D308" s="29" t="s">
        <v>920</v>
      </c>
      <c r="E308" s="29" t="s">
        <v>61</v>
      </c>
      <c r="F308" s="28" t="s">
        <v>921</v>
      </c>
      <c r="G308" s="30"/>
    </row>
    <row r="309" spans="1:7" ht="63.75" customHeight="1">
      <c r="A309" s="27" t="s">
        <v>34</v>
      </c>
      <c r="B309" s="28" t="s">
        <v>890</v>
      </c>
      <c r="C309" s="28" t="s">
        <v>922</v>
      </c>
      <c r="D309" s="29" t="s">
        <v>923</v>
      </c>
      <c r="E309" s="29" t="s">
        <v>61</v>
      </c>
      <c r="F309" s="28" t="s">
        <v>924</v>
      </c>
      <c r="G309" s="30"/>
    </row>
    <row r="310" spans="1:7" ht="38.25" customHeight="1">
      <c r="A310" s="27" t="s">
        <v>34</v>
      </c>
      <c r="B310" s="28" t="s">
        <v>890</v>
      </c>
      <c r="C310" s="28" t="s">
        <v>925</v>
      </c>
      <c r="D310" s="29" t="s">
        <v>926</v>
      </c>
      <c r="E310" s="29" t="s">
        <v>61</v>
      </c>
      <c r="F310" s="28" t="s">
        <v>927</v>
      </c>
      <c r="G310" s="30"/>
    </row>
    <row r="311" spans="1:7" ht="76.5" customHeight="1">
      <c r="A311" s="27" t="s">
        <v>34</v>
      </c>
      <c r="B311" s="28" t="s">
        <v>890</v>
      </c>
      <c r="C311" s="28" t="s">
        <v>928</v>
      </c>
      <c r="D311" s="29" t="s">
        <v>929</v>
      </c>
      <c r="E311" s="29" t="s">
        <v>61</v>
      </c>
      <c r="F311" s="28" t="s">
        <v>930</v>
      </c>
      <c r="G311" s="30"/>
    </row>
    <row r="312" spans="1:7" ht="63.75" customHeight="1">
      <c r="A312" s="27" t="s">
        <v>34</v>
      </c>
      <c r="B312" s="28" t="s">
        <v>890</v>
      </c>
      <c r="C312" s="28" t="s">
        <v>931</v>
      </c>
      <c r="D312" s="29" t="s">
        <v>932</v>
      </c>
      <c r="E312" s="29" t="s">
        <v>61</v>
      </c>
      <c r="F312" s="28" t="s">
        <v>933</v>
      </c>
      <c r="G312" s="30"/>
    </row>
    <row r="313" spans="1:7" ht="51" customHeight="1">
      <c r="A313" s="27" t="s">
        <v>34</v>
      </c>
      <c r="B313" s="28" t="s">
        <v>890</v>
      </c>
      <c r="C313" s="28" t="s">
        <v>934</v>
      </c>
      <c r="D313" s="29" t="s">
        <v>935</v>
      </c>
      <c r="E313" s="29" t="s">
        <v>61</v>
      </c>
      <c r="F313" s="28" t="s">
        <v>936</v>
      </c>
      <c r="G313" s="30"/>
    </row>
    <row r="314" spans="1:7" ht="51" customHeight="1">
      <c r="A314" s="27" t="s">
        <v>606</v>
      </c>
      <c r="B314" s="28" t="s">
        <v>890</v>
      </c>
      <c r="C314" s="28" t="s">
        <v>937</v>
      </c>
      <c r="D314" s="29" t="s">
        <v>938</v>
      </c>
      <c r="E314" s="29" t="s">
        <v>61</v>
      </c>
      <c r="F314" s="28" t="s">
        <v>939</v>
      </c>
      <c r="G314" s="30"/>
    </row>
    <row r="315" spans="1:7" ht="38.25" customHeight="1">
      <c r="A315" s="27" t="s">
        <v>622</v>
      </c>
      <c r="B315" s="28" t="s">
        <v>890</v>
      </c>
      <c r="C315" s="28" t="s">
        <v>626</v>
      </c>
      <c r="D315" s="29" t="s">
        <v>940</v>
      </c>
      <c r="E315" s="29" t="s">
        <v>61</v>
      </c>
      <c r="F315" s="28" t="s">
        <v>627</v>
      </c>
      <c r="G315" s="30"/>
    </row>
    <row r="316" spans="1:7" ht="51" customHeight="1">
      <c r="A316" s="27" t="s">
        <v>34</v>
      </c>
      <c r="B316" s="28" t="s">
        <v>890</v>
      </c>
      <c r="C316" s="28" t="s">
        <v>941</v>
      </c>
      <c r="D316" s="29" t="s">
        <v>942</v>
      </c>
      <c r="E316" s="29" t="s">
        <v>61</v>
      </c>
      <c r="F316" s="28" t="s">
        <v>943</v>
      </c>
      <c r="G316" s="30"/>
    </row>
    <row r="317" spans="1:7" ht="25.5" customHeight="1">
      <c r="A317" s="27" t="s">
        <v>34</v>
      </c>
      <c r="B317" s="28" t="s">
        <v>890</v>
      </c>
      <c r="C317" s="28" t="s">
        <v>944</v>
      </c>
      <c r="D317" s="29" t="s">
        <v>945</v>
      </c>
      <c r="E317" s="29" t="s">
        <v>61</v>
      </c>
      <c r="F317" s="28" t="s">
        <v>946</v>
      </c>
      <c r="G317" s="30"/>
    </row>
    <row r="318" spans="1:7" ht="25.5" customHeight="1">
      <c r="A318" s="27" t="s">
        <v>34</v>
      </c>
      <c r="B318" s="28" t="s">
        <v>890</v>
      </c>
      <c r="C318" s="28" t="s">
        <v>947</v>
      </c>
      <c r="D318" s="29" t="s">
        <v>948</v>
      </c>
      <c r="E318" s="29" t="s">
        <v>61</v>
      </c>
      <c r="F318" s="28" t="s">
        <v>949</v>
      </c>
      <c r="G318" s="30"/>
    </row>
    <row r="319" spans="1:7" ht="63.75" customHeight="1">
      <c r="A319" s="27" t="s">
        <v>34</v>
      </c>
      <c r="B319" s="28" t="s">
        <v>890</v>
      </c>
      <c r="C319" s="28" t="s">
        <v>950</v>
      </c>
      <c r="D319" s="29" t="s">
        <v>951</v>
      </c>
      <c r="E319" s="29" t="s">
        <v>61</v>
      </c>
      <c r="F319" s="28" t="s">
        <v>952</v>
      </c>
      <c r="G319" s="30"/>
    </row>
    <row r="320" spans="1:7" ht="76.5" customHeight="1">
      <c r="A320" s="27" t="s">
        <v>34</v>
      </c>
      <c r="B320" s="28" t="s">
        <v>890</v>
      </c>
      <c r="C320" s="28" t="s">
        <v>953</v>
      </c>
      <c r="D320" s="29" t="s">
        <v>954</v>
      </c>
      <c r="E320" s="29" t="s">
        <v>61</v>
      </c>
      <c r="F320" s="28" t="s">
        <v>955</v>
      </c>
      <c r="G320" s="30"/>
    </row>
    <row r="321" spans="1:7" ht="38.25" customHeight="1">
      <c r="A321" s="27" t="s">
        <v>34</v>
      </c>
      <c r="B321" s="28" t="s">
        <v>890</v>
      </c>
      <c r="C321" s="28" t="s">
        <v>956</v>
      </c>
      <c r="D321" s="29" t="s">
        <v>957</v>
      </c>
      <c r="E321" s="29" t="s">
        <v>61</v>
      </c>
      <c r="F321" s="28" t="s">
        <v>958</v>
      </c>
      <c r="G321" s="30"/>
    </row>
    <row r="322" spans="1:7" ht="25.5" customHeight="1">
      <c r="A322" s="27" t="s">
        <v>34</v>
      </c>
      <c r="B322" s="28" t="s">
        <v>890</v>
      </c>
      <c r="C322" s="28" t="s">
        <v>959</v>
      </c>
      <c r="D322" s="29" t="s">
        <v>960</v>
      </c>
      <c r="E322" s="29" t="s">
        <v>61</v>
      </c>
      <c r="F322" s="28" t="s">
        <v>961</v>
      </c>
      <c r="G322" s="30"/>
    </row>
    <row r="323" spans="1:7" ht="51" customHeight="1">
      <c r="A323" s="27" t="s">
        <v>34</v>
      </c>
      <c r="B323" s="28" t="s">
        <v>890</v>
      </c>
      <c r="C323" s="28" t="s">
        <v>962</v>
      </c>
      <c r="D323" s="29" t="s">
        <v>963</v>
      </c>
      <c r="E323" s="29" t="s">
        <v>61</v>
      </c>
      <c r="F323" s="28" t="s">
        <v>964</v>
      </c>
      <c r="G323" s="30"/>
    </row>
    <row r="324" spans="1:7" ht="51" customHeight="1">
      <c r="A324" s="27" t="s">
        <v>34</v>
      </c>
      <c r="B324" s="28" t="s">
        <v>890</v>
      </c>
      <c r="C324" s="28" t="s">
        <v>965</v>
      </c>
      <c r="D324" s="29" t="s">
        <v>966</v>
      </c>
      <c r="E324" s="29" t="s">
        <v>61</v>
      </c>
      <c r="F324" s="28" t="s">
        <v>967</v>
      </c>
      <c r="G324" s="30"/>
    </row>
    <row r="325" spans="1:7" ht="51" customHeight="1">
      <c r="A325" s="27" t="s">
        <v>34</v>
      </c>
      <c r="B325" s="28" t="s">
        <v>890</v>
      </c>
      <c r="C325" s="28" t="s">
        <v>968</v>
      </c>
      <c r="D325" s="29" t="s">
        <v>966</v>
      </c>
      <c r="E325" s="29" t="s">
        <v>61</v>
      </c>
      <c r="F325" s="28" t="s">
        <v>969</v>
      </c>
      <c r="G325" s="30"/>
    </row>
    <row r="326" spans="1:7" ht="51" customHeight="1">
      <c r="A326" s="27" t="s">
        <v>612</v>
      </c>
      <c r="B326" s="28" t="s">
        <v>890</v>
      </c>
      <c r="C326" s="28" t="s">
        <v>970</v>
      </c>
      <c r="D326" s="29" t="s">
        <v>971</v>
      </c>
      <c r="E326" s="29" t="s">
        <v>61</v>
      </c>
      <c r="F326" s="28" t="s">
        <v>972</v>
      </c>
      <c r="G326" s="30"/>
    </row>
    <row r="327" spans="1:7" ht="38.25" customHeight="1">
      <c r="A327" s="27" t="s">
        <v>328</v>
      </c>
      <c r="B327" s="28" t="s">
        <v>890</v>
      </c>
      <c r="C327" s="28" t="s">
        <v>973</v>
      </c>
      <c r="D327" s="29" t="s">
        <v>974</v>
      </c>
      <c r="E327" s="29" t="s">
        <v>58</v>
      </c>
      <c r="F327" s="28" t="s">
        <v>975</v>
      </c>
      <c r="G327" s="30"/>
    </row>
    <row r="328" spans="1:7" ht="63.75" customHeight="1">
      <c r="A328" s="27" t="s">
        <v>34</v>
      </c>
      <c r="B328" s="28" t="s">
        <v>890</v>
      </c>
      <c r="C328" s="28" t="s">
        <v>976</v>
      </c>
      <c r="D328" s="29" t="s">
        <v>977</v>
      </c>
      <c r="E328" s="29" t="s">
        <v>61</v>
      </c>
      <c r="F328" s="28" t="s">
        <v>978</v>
      </c>
      <c r="G328" s="30"/>
    </row>
    <row r="329" spans="1:7" ht="51" customHeight="1">
      <c r="A329" s="27" t="s">
        <v>34</v>
      </c>
      <c r="B329" s="28" t="s">
        <v>890</v>
      </c>
      <c r="C329" s="28" t="s">
        <v>979</v>
      </c>
      <c r="D329" s="29" t="s">
        <v>980</v>
      </c>
      <c r="E329" s="29" t="s">
        <v>61</v>
      </c>
      <c r="F329" s="28" t="s">
        <v>981</v>
      </c>
      <c r="G329" s="30"/>
    </row>
    <row r="330" spans="1:7" ht="38.25" customHeight="1">
      <c r="A330" s="27" t="s">
        <v>34</v>
      </c>
      <c r="B330" s="28" t="s">
        <v>890</v>
      </c>
      <c r="C330" s="28" t="s">
        <v>982</v>
      </c>
      <c r="D330" s="29" t="s">
        <v>983</v>
      </c>
      <c r="E330" s="29" t="s">
        <v>61</v>
      </c>
      <c r="F330" s="28" t="s">
        <v>984</v>
      </c>
      <c r="G330" s="30"/>
    </row>
    <row r="331" spans="1:7" ht="51" customHeight="1">
      <c r="A331" s="27" t="s">
        <v>34</v>
      </c>
      <c r="B331" s="28" t="s">
        <v>890</v>
      </c>
      <c r="C331" s="28" t="s">
        <v>985</v>
      </c>
      <c r="D331" s="29" t="s">
        <v>986</v>
      </c>
      <c r="E331" s="29" t="s">
        <v>61</v>
      </c>
      <c r="F331" s="28" t="s">
        <v>987</v>
      </c>
      <c r="G331" s="30"/>
    </row>
    <row r="332" spans="1:7" ht="38.25" customHeight="1">
      <c r="A332" s="27" t="s">
        <v>34</v>
      </c>
      <c r="B332" s="28" t="s">
        <v>890</v>
      </c>
      <c r="C332" s="28" t="s">
        <v>988</v>
      </c>
      <c r="D332" s="29" t="s">
        <v>989</v>
      </c>
      <c r="E332" s="29" t="s">
        <v>61</v>
      </c>
      <c r="F332" s="28" t="s">
        <v>990</v>
      </c>
      <c r="G332" s="30"/>
    </row>
    <row r="333" spans="1:7" ht="38.25" customHeight="1">
      <c r="A333" s="27" t="s">
        <v>34</v>
      </c>
      <c r="B333" s="28" t="s">
        <v>890</v>
      </c>
      <c r="C333" s="28" t="s">
        <v>991</v>
      </c>
      <c r="D333" s="29" t="s">
        <v>992</v>
      </c>
      <c r="E333" s="29" t="s">
        <v>61</v>
      </c>
      <c r="F333" s="28" t="s">
        <v>993</v>
      </c>
      <c r="G333" s="30"/>
    </row>
    <row r="334" spans="1:7" ht="38.25" customHeight="1">
      <c r="A334" s="27" t="s">
        <v>34</v>
      </c>
      <c r="B334" s="28" t="s">
        <v>890</v>
      </c>
      <c r="C334" s="28" t="s">
        <v>994</v>
      </c>
      <c r="D334" s="29" t="s">
        <v>995</v>
      </c>
      <c r="E334" s="29" t="s">
        <v>61</v>
      </c>
      <c r="F334" s="28" t="s">
        <v>996</v>
      </c>
      <c r="G334" s="30"/>
    </row>
    <row r="335" spans="1:7" ht="89.25" customHeight="1">
      <c r="A335" s="27" t="s">
        <v>997</v>
      </c>
      <c r="B335" s="28" t="s">
        <v>890</v>
      </c>
      <c r="C335" s="28" t="s">
        <v>998</v>
      </c>
      <c r="D335" s="29" t="s">
        <v>999</v>
      </c>
      <c r="E335" s="29" t="s">
        <v>58</v>
      </c>
      <c r="F335" s="28" t="s">
        <v>1000</v>
      </c>
      <c r="G335" s="30"/>
    </row>
    <row r="336" spans="1:7" ht="51" customHeight="1">
      <c r="A336" s="27" t="s">
        <v>34</v>
      </c>
      <c r="B336" s="28" t="s">
        <v>890</v>
      </c>
      <c r="C336" s="28" t="s">
        <v>1001</v>
      </c>
      <c r="D336" s="29" t="s">
        <v>1002</v>
      </c>
      <c r="E336" s="29" t="s">
        <v>61</v>
      </c>
      <c r="F336" s="28" t="s">
        <v>1003</v>
      </c>
      <c r="G336" s="30"/>
    </row>
    <row r="337" spans="1:7" ht="38.25" customHeight="1">
      <c r="A337" s="27" t="s">
        <v>34</v>
      </c>
      <c r="B337" s="28" t="s">
        <v>890</v>
      </c>
      <c r="C337" s="28" t="s">
        <v>1004</v>
      </c>
      <c r="D337" s="29" t="s">
        <v>1005</v>
      </c>
      <c r="E337" s="29" t="s">
        <v>61</v>
      </c>
      <c r="F337" s="28" t="s">
        <v>1006</v>
      </c>
      <c r="G337" s="30"/>
    </row>
    <row r="338" spans="1:7" ht="38.25" customHeight="1">
      <c r="A338" s="27" t="s">
        <v>34</v>
      </c>
      <c r="B338" s="28" t="s">
        <v>890</v>
      </c>
      <c r="C338" s="28" t="s">
        <v>1007</v>
      </c>
      <c r="D338" s="29" t="s">
        <v>1008</v>
      </c>
      <c r="E338" s="29" t="s">
        <v>61</v>
      </c>
      <c r="F338" s="28" t="s">
        <v>1009</v>
      </c>
      <c r="G338" s="30"/>
    </row>
    <row r="339" spans="1:7" ht="38.25" customHeight="1">
      <c r="A339" s="27" t="s">
        <v>34</v>
      </c>
      <c r="B339" s="28" t="s">
        <v>890</v>
      </c>
      <c r="C339" s="28" t="s">
        <v>1010</v>
      </c>
      <c r="D339" s="29" t="s">
        <v>1011</v>
      </c>
      <c r="E339" s="29" t="s">
        <v>61</v>
      </c>
      <c r="F339" s="28" t="s">
        <v>1012</v>
      </c>
      <c r="G339" s="30"/>
    </row>
    <row r="340" spans="1:7" ht="38.25" customHeight="1">
      <c r="A340" s="27" t="s">
        <v>34</v>
      </c>
      <c r="B340" s="28" t="s">
        <v>890</v>
      </c>
      <c r="C340" s="28" t="s">
        <v>1013</v>
      </c>
      <c r="D340" s="29" t="s">
        <v>1011</v>
      </c>
      <c r="E340" s="29" t="s">
        <v>61</v>
      </c>
      <c r="F340" s="28" t="s">
        <v>1014</v>
      </c>
      <c r="G340" s="30"/>
    </row>
    <row r="341" spans="1:7" ht="51" customHeight="1">
      <c r="A341" s="27" t="s">
        <v>34</v>
      </c>
      <c r="B341" s="28" t="s">
        <v>890</v>
      </c>
      <c r="C341" s="28" t="s">
        <v>1015</v>
      </c>
      <c r="D341" s="29" t="s">
        <v>1011</v>
      </c>
      <c r="E341" s="29" t="s">
        <v>61</v>
      </c>
      <c r="F341" s="28" t="s">
        <v>1016</v>
      </c>
      <c r="G341" s="30"/>
    </row>
    <row r="342" spans="1:7" ht="38.25" customHeight="1">
      <c r="A342" s="27" t="s">
        <v>34</v>
      </c>
      <c r="B342" s="28" t="s">
        <v>890</v>
      </c>
      <c r="C342" s="28" t="s">
        <v>1017</v>
      </c>
      <c r="D342" s="29" t="s">
        <v>1011</v>
      </c>
      <c r="E342" s="29" t="s">
        <v>61</v>
      </c>
      <c r="F342" s="28" t="s">
        <v>1018</v>
      </c>
      <c r="G342" s="30"/>
    </row>
    <row r="343" spans="1:7" ht="51" customHeight="1">
      <c r="A343" s="27" t="s">
        <v>34</v>
      </c>
      <c r="B343" s="28" t="s">
        <v>890</v>
      </c>
      <c r="C343" s="28" t="s">
        <v>1019</v>
      </c>
      <c r="D343" s="29" t="s">
        <v>1011</v>
      </c>
      <c r="E343" s="29" t="s">
        <v>61</v>
      </c>
      <c r="F343" s="28" t="s">
        <v>1020</v>
      </c>
      <c r="G343" s="30"/>
    </row>
    <row r="344" spans="1:7" ht="63.75" customHeight="1">
      <c r="A344" s="27" t="s">
        <v>34</v>
      </c>
      <c r="B344" s="28" t="s">
        <v>890</v>
      </c>
      <c r="C344" s="28" t="s">
        <v>1021</v>
      </c>
      <c r="D344" s="29" t="s">
        <v>1011</v>
      </c>
      <c r="E344" s="29" t="s">
        <v>61</v>
      </c>
      <c r="F344" s="28" t="s">
        <v>1022</v>
      </c>
      <c r="G344" s="30"/>
    </row>
    <row r="345" spans="1:7" ht="38.25" customHeight="1">
      <c r="A345" s="27" t="s">
        <v>34</v>
      </c>
      <c r="B345" s="28" t="s">
        <v>890</v>
      </c>
      <c r="C345" s="28" t="s">
        <v>1023</v>
      </c>
      <c r="D345" s="29" t="s">
        <v>1024</v>
      </c>
      <c r="E345" s="29" t="s">
        <v>61</v>
      </c>
      <c r="F345" s="28" t="s">
        <v>1025</v>
      </c>
      <c r="G345" s="30"/>
    </row>
    <row r="346" spans="1:7" ht="51" customHeight="1">
      <c r="A346" s="27" t="s">
        <v>34</v>
      </c>
      <c r="B346" s="28" t="s">
        <v>890</v>
      </c>
      <c r="C346" s="28" t="s">
        <v>1026</v>
      </c>
      <c r="D346" s="29" t="s">
        <v>1027</v>
      </c>
      <c r="E346" s="29" t="s">
        <v>61</v>
      </c>
      <c r="F346" s="28" t="s">
        <v>1028</v>
      </c>
      <c r="G346" s="30"/>
    </row>
    <row r="347" spans="1:7" ht="51" customHeight="1">
      <c r="A347" s="27" t="s">
        <v>34</v>
      </c>
      <c r="B347" s="28" t="s">
        <v>890</v>
      </c>
      <c r="C347" s="28" t="s">
        <v>1029</v>
      </c>
      <c r="D347" s="29" t="s">
        <v>1030</v>
      </c>
      <c r="E347" s="29" t="s">
        <v>61</v>
      </c>
      <c r="F347" s="28" t="s">
        <v>1031</v>
      </c>
      <c r="G347" s="30"/>
    </row>
    <row r="348" spans="1:7" ht="51" customHeight="1">
      <c r="A348" s="27" t="s">
        <v>34</v>
      </c>
      <c r="B348" s="28" t="s">
        <v>890</v>
      </c>
      <c r="C348" s="28" t="s">
        <v>1032</v>
      </c>
      <c r="D348" s="29" t="s">
        <v>1033</v>
      </c>
      <c r="E348" s="29" t="s">
        <v>61</v>
      </c>
      <c r="F348" s="28" t="s">
        <v>1034</v>
      </c>
      <c r="G348" s="30"/>
    </row>
    <row r="349" spans="1:7" ht="89.25" customHeight="1">
      <c r="A349" s="27" t="s">
        <v>997</v>
      </c>
      <c r="B349" s="28" t="s">
        <v>1035</v>
      </c>
      <c r="C349" s="28" t="s">
        <v>1036</v>
      </c>
      <c r="D349" s="29" t="s">
        <v>1037</v>
      </c>
      <c r="E349" s="29" t="s">
        <v>58</v>
      </c>
      <c r="F349" s="28" t="s">
        <v>1038</v>
      </c>
      <c r="G349" s="30"/>
    </row>
    <row r="350" spans="1:7" ht="89.25" customHeight="1">
      <c r="A350" s="27" t="s">
        <v>34</v>
      </c>
      <c r="B350" s="28" t="s">
        <v>1035</v>
      </c>
      <c r="C350" s="28" t="s">
        <v>1039</v>
      </c>
      <c r="D350" s="29" t="s">
        <v>1040</v>
      </c>
      <c r="E350" s="29" t="s">
        <v>54</v>
      </c>
      <c r="F350" s="28" t="s">
        <v>1041</v>
      </c>
      <c r="G350" s="30"/>
    </row>
    <row r="351" spans="1:7" ht="76.5" customHeight="1">
      <c r="A351" s="27" t="s">
        <v>34</v>
      </c>
      <c r="B351" s="28" t="s">
        <v>1035</v>
      </c>
      <c r="C351" s="28" t="s">
        <v>1042</v>
      </c>
      <c r="D351" s="29" t="s">
        <v>1043</v>
      </c>
      <c r="E351" s="29" t="s">
        <v>61</v>
      </c>
      <c r="F351" s="28" t="s">
        <v>1044</v>
      </c>
      <c r="G351" s="30"/>
    </row>
    <row r="352" spans="1:7" ht="51" customHeight="1">
      <c r="A352" s="27" t="s">
        <v>997</v>
      </c>
      <c r="B352" s="28" t="s">
        <v>1035</v>
      </c>
      <c r="C352" s="28" t="s">
        <v>1045</v>
      </c>
      <c r="D352" s="29" t="s">
        <v>1046</v>
      </c>
      <c r="E352" s="29" t="s">
        <v>61</v>
      </c>
      <c r="F352" s="28" t="s">
        <v>1047</v>
      </c>
      <c r="G352" s="30"/>
    </row>
    <row r="353" spans="1:7" ht="76.5" customHeight="1">
      <c r="A353" s="27" t="s">
        <v>997</v>
      </c>
      <c r="B353" s="28" t="s">
        <v>1035</v>
      </c>
      <c r="C353" s="28" t="s">
        <v>1048</v>
      </c>
      <c r="D353" s="29" t="s">
        <v>1046</v>
      </c>
      <c r="E353" s="29" t="s">
        <v>61</v>
      </c>
      <c r="F353" s="28" t="s">
        <v>1049</v>
      </c>
      <c r="G353" s="30"/>
    </row>
    <row r="354" spans="1:7" ht="63.75" customHeight="1">
      <c r="A354" s="27" t="s">
        <v>997</v>
      </c>
      <c r="B354" s="28" t="s">
        <v>1035</v>
      </c>
      <c r="C354" s="28" t="s">
        <v>1050</v>
      </c>
      <c r="D354" s="29" t="s">
        <v>1046</v>
      </c>
      <c r="E354" s="29" t="s">
        <v>61</v>
      </c>
      <c r="F354" s="28" t="s">
        <v>1051</v>
      </c>
      <c r="G354" s="30"/>
    </row>
    <row r="355" spans="1:7" ht="51" customHeight="1">
      <c r="A355" s="27" t="s">
        <v>997</v>
      </c>
      <c r="B355" s="28" t="s">
        <v>1035</v>
      </c>
      <c r="C355" s="28" t="s">
        <v>1052</v>
      </c>
      <c r="D355" s="29" t="s">
        <v>1053</v>
      </c>
      <c r="E355" s="29" t="s">
        <v>58</v>
      </c>
      <c r="F355" s="28" t="s">
        <v>1054</v>
      </c>
      <c r="G355" s="30"/>
    </row>
    <row r="356" spans="1:7" ht="63.75" customHeight="1">
      <c r="A356" s="27" t="s">
        <v>997</v>
      </c>
      <c r="B356" s="28" t="s">
        <v>1035</v>
      </c>
      <c r="C356" s="28" t="s">
        <v>1055</v>
      </c>
      <c r="D356" s="29" t="s">
        <v>1053</v>
      </c>
      <c r="E356" s="29" t="s">
        <v>58</v>
      </c>
      <c r="F356" s="28" t="s">
        <v>1056</v>
      </c>
      <c r="G356" s="30"/>
    </row>
    <row r="357" spans="1:7" ht="63.75" customHeight="1">
      <c r="A357" s="27" t="s">
        <v>997</v>
      </c>
      <c r="B357" s="28" t="s">
        <v>1035</v>
      </c>
      <c r="C357" s="28" t="s">
        <v>1057</v>
      </c>
      <c r="D357" s="29" t="s">
        <v>1053</v>
      </c>
      <c r="E357" s="29" t="s">
        <v>58</v>
      </c>
      <c r="F357" s="28" t="s">
        <v>1058</v>
      </c>
      <c r="G357" s="30"/>
    </row>
    <row r="358" spans="1:7" ht="51" customHeight="1">
      <c r="A358" s="27" t="s">
        <v>997</v>
      </c>
      <c r="B358" s="28" t="s">
        <v>1035</v>
      </c>
      <c r="C358" s="28" t="s">
        <v>1059</v>
      </c>
      <c r="D358" s="29" t="s">
        <v>1053</v>
      </c>
      <c r="E358" s="29" t="s">
        <v>58</v>
      </c>
      <c r="F358" s="28" t="s">
        <v>1060</v>
      </c>
      <c r="G358" s="30"/>
    </row>
    <row r="359" spans="1:7" ht="63.75" customHeight="1">
      <c r="A359" s="27" t="s">
        <v>997</v>
      </c>
      <c r="B359" s="28" t="s">
        <v>1035</v>
      </c>
      <c r="C359" s="28" t="s">
        <v>1061</v>
      </c>
      <c r="D359" s="29" t="s">
        <v>1053</v>
      </c>
      <c r="E359" s="29" t="s">
        <v>58</v>
      </c>
      <c r="F359" s="28" t="s">
        <v>1062</v>
      </c>
      <c r="G359" s="30"/>
    </row>
    <row r="360" spans="1:7" ht="51" customHeight="1">
      <c r="A360" s="27" t="s">
        <v>997</v>
      </c>
      <c r="B360" s="28" t="s">
        <v>1035</v>
      </c>
      <c r="C360" s="28" t="s">
        <v>1063</v>
      </c>
      <c r="D360" s="29" t="s">
        <v>1053</v>
      </c>
      <c r="E360" s="29" t="s">
        <v>58</v>
      </c>
      <c r="F360" s="28" t="s">
        <v>1064</v>
      </c>
      <c r="G360" s="30"/>
    </row>
    <row r="361" spans="1:7" ht="38.25" customHeight="1">
      <c r="A361" s="27" t="s">
        <v>997</v>
      </c>
      <c r="B361" s="28" t="s">
        <v>1035</v>
      </c>
      <c r="C361" s="28" t="s">
        <v>1065</v>
      </c>
      <c r="D361" s="29" t="s">
        <v>1053</v>
      </c>
      <c r="E361" s="29" t="s">
        <v>58</v>
      </c>
      <c r="F361" s="28" t="s">
        <v>1066</v>
      </c>
      <c r="G361" s="30"/>
    </row>
    <row r="362" spans="1:7" ht="38.25" customHeight="1">
      <c r="A362" s="27" t="s">
        <v>997</v>
      </c>
      <c r="B362" s="28" t="s">
        <v>1035</v>
      </c>
      <c r="C362" s="28" t="s">
        <v>1067</v>
      </c>
      <c r="D362" s="29" t="s">
        <v>1053</v>
      </c>
      <c r="E362" s="29" t="s">
        <v>58</v>
      </c>
      <c r="F362" s="28" t="s">
        <v>1068</v>
      </c>
      <c r="G362" s="30"/>
    </row>
    <row r="363" spans="1:7" ht="63.75" customHeight="1">
      <c r="A363" s="27" t="s">
        <v>997</v>
      </c>
      <c r="B363" s="28" t="s">
        <v>1035</v>
      </c>
      <c r="C363" s="28" t="s">
        <v>1069</v>
      </c>
      <c r="D363" s="29" t="s">
        <v>1053</v>
      </c>
      <c r="E363" s="29" t="s">
        <v>61</v>
      </c>
      <c r="F363" s="28" t="s">
        <v>1070</v>
      </c>
      <c r="G363" s="30"/>
    </row>
    <row r="364" spans="1:7" ht="76.5" customHeight="1">
      <c r="A364" s="27" t="s">
        <v>997</v>
      </c>
      <c r="B364" s="28" t="s">
        <v>1035</v>
      </c>
      <c r="C364" s="28" t="s">
        <v>1071</v>
      </c>
      <c r="D364" s="29" t="s">
        <v>1053</v>
      </c>
      <c r="E364" s="29" t="s">
        <v>61</v>
      </c>
      <c r="F364" s="28" t="s">
        <v>1072</v>
      </c>
      <c r="G364" s="30"/>
    </row>
    <row r="365" spans="1:7" ht="63.75" customHeight="1">
      <c r="A365" s="27" t="s">
        <v>34</v>
      </c>
      <c r="B365" s="28" t="s">
        <v>1035</v>
      </c>
      <c r="C365" s="28" t="s">
        <v>1073</v>
      </c>
      <c r="D365" s="29" t="s">
        <v>1074</v>
      </c>
      <c r="E365" s="29" t="s">
        <v>61</v>
      </c>
      <c r="F365" s="28" t="s">
        <v>1075</v>
      </c>
      <c r="G365" s="30"/>
    </row>
    <row r="366" spans="1:7" ht="63.75" customHeight="1">
      <c r="A366" s="27" t="s">
        <v>997</v>
      </c>
      <c r="B366" s="28" t="s">
        <v>1035</v>
      </c>
      <c r="C366" s="28" t="s">
        <v>1076</v>
      </c>
      <c r="D366" s="29" t="s">
        <v>1053</v>
      </c>
      <c r="E366" s="29" t="s">
        <v>61</v>
      </c>
      <c r="F366" s="28" t="s">
        <v>1077</v>
      </c>
      <c r="G366" s="30"/>
    </row>
    <row r="367" spans="1:7" ht="63.75" customHeight="1">
      <c r="A367" s="27" t="s">
        <v>997</v>
      </c>
      <c r="B367" s="28" t="s">
        <v>1035</v>
      </c>
      <c r="C367" s="28" t="s">
        <v>1078</v>
      </c>
      <c r="D367" s="29" t="s">
        <v>1079</v>
      </c>
      <c r="E367" s="29" t="s">
        <v>58</v>
      </c>
      <c r="F367" s="28" t="s">
        <v>1080</v>
      </c>
      <c r="G367" s="30"/>
    </row>
    <row r="368" spans="1:7" ht="51" customHeight="1">
      <c r="A368" s="27" t="s">
        <v>997</v>
      </c>
      <c r="B368" s="28" t="s">
        <v>1035</v>
      </c>
      <c r="C368" s="28" t="s">
        <v>1081</v>
      </c>
      <c r="D368" s="29" t="s">
        <v>1079</v>
      </c>
      <c r="E368" s="29" t="s">
        <v>58</v>
      </c>
      <c r="F368" s="28" t="s">
        <v>1082</v>
      </c>
      <c r="G368" s="30"/>
    </row>
    <row r="369" spans="1:7" ht="51" customHeight="1">
      <c r="A369" s="27" t="s">
        <v>997</v>
      </c>
      <c r="B369" s="28" t="s">
        <v>1035</v>
      </c>
      <c r="C369" s="28" t="s">
        <v>1083</v>
      </c>
      <c r="D369" s="29" t="s">
        <v>1079</v>
      </c>
      <c r="E369" s="29" t="s">
        <v>58</v>
      </c>
      <c r="F369" s="28" t="s">
        <v>1084</v>
      </c>
      <c r="G369" s="30"/>
    </row>
    <row r="370" spans="1:7" ht="89.25" customHeight="1">
      <c r="A370" s="27" t="s">
        <v>997</v>
      </c>
      <c r="B370" s="28" t="s">
        <v>1035</v>
      </c>
      <c r="C370" s="28" t="s">
        <v>1085</v>
      </c>
      <c r="D370" s="29" t="s">
        <v>1079</v>
      </c>
      <c r="E370" s="29" t="s">
        <v>61</v>
      </c>
      <c r="F370" s="28" t="s">
        <v>1086</v>
      </c>
      <c r="G370" s="30"/>
    </row>
    <row r="371" spans="1:7" ht="76.5" customHeight="1">
      <c r="A371" s="27" t="s">
        <v>997</v>
      </c>
      <c r="B371" s="28" t="s">
        <v>1035</v>
      </c>
      <c r="C371" s="28" t="s">
        <v>1087</v>
      </c>
      <c r="D371" s="29" t="s">
        <v>1079</v>
      </c>
      <c r="E371" s="29" t="s">
        <v>58</v>
      </c>
      <c r="F371" s="28" t="s">
        <v>1088</v>
      </c>
      <c r="G371" s="30"/>
    </row>
    <row r="372" spans="1:7" ht="76.5" customHeight="1">
      <c r="A372" s="27" t="s">
        <v>997</v>
      </c>
      <c r="B372" s="28" t="s">
        <v>1035</v>
      </c>
      <c r="C372" s="28" t="s">
        <v>1089</v>
      </c>
      <c r="D372" s="29" t="s">
        <v>1090</v>
      </c>
      <c r="E372" s="29" t="s">
        <v>61</v>
      </c>
      <c r="F372" s="28" t="s">
        <v>1091</v>
      </c>
      <c r="G372" s="30"/>
    </row>
    <row r="373" spans="1:7" ht="76.5" customHeight="1">
      <c r="A373" s="27" t="s">
        <v>34</v>
      </c>
      <c r="B373" s="28" t="s">
        <v>1035</v>
      </c>
      <c r="C373" s="28" t="s">
        <v>1092</v>
      </c>
      <c r="D373" s="29" t="s">
        <v>1093</v>
      </c>
      <c r="E373" s="29" t="s">
        <v>61</v>
      </c>
      <c r="F373" s="28" t="s">
        <v>1094</v>
      </c>
      <c r="G373" s="30"/>
    </row>
    <row r="374" spans="1:7" ht="89.25" customHeight="1">
      <c r="A374" s="27" t="s">
        <v>997</v>
      </c>
      <c r="B374" s="28" t="s">
        <v>1035</v>
      </c>
      <c r="C374" s="28" t="s">
        <v>1095</v>
      </c>
      <c r="D374" s="29" t="s">
        <v>1090</v>
      </c>
      <c r="E374" s="29" t="s">
        <v>61</v>
      </c>
      <c r="F374" s="28" t="s">
        <v>1096</v>
      </c>
      <c r="G374" s="30"/>
    </row>
    <row r="375" spans="1:7" ht="76.5" customHeight="1">
      <c r="A375" s="27" t="s">
        <v>997</v>
      </c>
      <c r="B375" s="28" t="s">
        <v>1035</v>
      </c>
      <c r="C375" s="28" t="s">
        <v>1097</v>
      </c>
      <c r="D375" s="29" t="s">
        <v>1090</v>
      </c>
      <c r="E375" s="29" t="s">
        <v>61</v>
      </c>
      <c r="F375" s="28" t="s">
        <v>1098</v>
      </c>
      <c r="G375" s="30"/>
    </row>
    <row r="376" spans="1:7" ht="63.75" customHeight="1">
      <c r="A376" s="27" t="s">
        <v>997</v>
      </c>
      <c r="B376" s="28" t="s">
        <v>1035</v>
      </c>
      <c r="C376" s="28" t="s">
        <v>1099</v>
      </c>
      <c r="D376" s="29" t="s">
        <v>1090</v>
      </c>
      <c r="E376" s="29" t="s">
        <v>58</v>
      </c>
      <c r="F376" s="28" t="s">
        <v>1100</v>
      </c>
      <c r="G376" s="30"/>
    </row>
    <row r="377" spans="1:7" ht="89.25" customHeight="1">
      <c r="A377" s="27" t="s">
        <v>997</v>
      </c>
      <c r="B377" s="28" t="s">
        <v>1035</v>
      </c>
      <c r="C377" s="28" t="s">
        <v>1101</v>
      </c>
      <c r="D377" s="29" t="s">
        <v>1090</v>
      </c>
      <c r="E377" s="29" t="s">
        <v>58</v>
      </c>
      <c r="F377" s="28" t="s">
        <v>1102</v>
      </c>
      <c r="G377" s="30"/>
    </row>
    <row r="378" spans="1:7" ht="76.5" customHeight="1">
      <c r="A378" s="27" t="s">
        <v>997</v>
      </c>
      <c r="B378" s="28" t="s">
        <v>1035</v>
      </c>
      <c r="C378" s="28" t="s">
        <v>1103</v>
      </c>
      <c r="D378" s="29" t="s">
        <v>1090</v>
      </c>
      <c r="E378" s="29" t="s">
        <v>61</v>
      </c>
      <c r="F378" s="28" t="s">
        <v>1104</v>
      </c>
      <c r="G378" s="30"/>
    </row>
    <row r="379" spans="1:7" ht="76.5" customHeight="1">
      <c r="A379" s="27" t="s">
        <v>997</v>
      </c>
      <c r="B379" s="28" t="s">
        <v>1035</v>
      </c>
      <c r="C379" s="28" t="s">
        <v>1105</v>
      </c>
      <c r="D379" s="29" t="s">
        <v>1090</v>
      </c>
      <c r="E379" s="29" t="s">
        <v>61</v>
      </c>
      <c r="F379" s="28" t="s">
        <v>1106</v>
      </c>
      <c r="G379" s="30"/>
    </row>
    <row r="380" spans="1:7" ht="76.5" customHeight="1">
      <c r="A380" s="27" t="s">
        <v>997</v>
      </c>
      <c r="B380" s="28" t="s">
        <v>1035</v>
      </c>
      <c r="C380" s="28" t="s">
        <v>1107</v>
      </c>
      <c r="D380" s="29" t="s">
        <v>1090</v>
      </c>
      <c r="E380" s="29" t="s">
        <v>58</v>
      </c>
      <c r="F380" s="28" t="s">
        <v>1108</v>
      </c>
      <c r="G380" s="30"/>
    </row>
    <row r="381" spans="1:7" ht="102" customHeight="1">
      <c r="A381" s="27" t="s">
        <v>487</v>
      </c>
      <c r="B381" s="28" t="s">
        <v>1109</v>
      </c>
      <c r="C381" s="28" t="s">
        <v>1110</v>
      </c>
      <c r="D381" s="29" t="s">
        <v>1111</v>
      </c>
      <c r="E381" s="29" t="s">
        <v>54</v>
      </c>
      <c r="F381" s="28" t="s">
        <v>1112</v>
      </c>
      <c r="G381" s="30"/>
    </row>
    <row r="382" spans="1:7" ht="51" customHeight="1">
      <c r="A382" s="27" t="s">
        <v>428</v>
      </c>
      <c r="B382" s="28" t="s">
        <v>1109</v>
      </c>
      <c r="C382" s="28" t="s">
        <v>726</v>
      </c>
      <c r="D382" s="29" t="s">
        <v>1113</v>
      </c>
      <c r="E382" s="29" t="s">
        <v>58</v>
      </c>
      <c r="F382" s="28" t="s">
        <v>1114</v>
      </c>
      <c r="G382" s="30"/>
    </row>
    <row r="383" spans="1:7" ht="63.75" customHeight="1">
      <c r="A383" s="27" t="s">
        <v>1115</v>
      </c>
      <c r="B383" s="28" t="s">
        <v>1109</v>
      </c>
      <c r="C383" s="28" t="s">
        <v>1116</v>
      </c>
      <c r="D383" s="29" t="s">
        <v>1117</v>
      </c>
      <c r="E383" s="29" t="s">
        <v>58</v>
      </c>
      <c r="F383" s="28" t="s">
        <v>1118</v>
      </c>
      <c r="G383" s="30"/>
    </row>
    <row r="384" spans="1:7" ht="38.25" customHeight="1">
      <c r="A384" s="27" t="s">
        <v>508</v>
      </c>
      <c r="B384" s="28" t="s">
        <v>1109</v>
      </c>
      <c r="C384" s="28" t="s">
        <v>1119</v>
      </c>
      <c r="D384" s="29" t="s">
        <v>1120</v>
      </c>
      <c r="E384" s="29" t="s">
        <v>54</v>
      </c>
      <c r="F384" s="28" t="s">
        <v>1121</v>
      </c>
      <c r="G384" s="30"/>
    </row>
    <row r="385" spans="1:7" ht="38.25" customHeight="1">
      <c r="A385" s="27" t="s">
        <v>180</v>
      </c>
      <c r="B385" s="28" t="s">
        <v>1109</v>
      </c>
      <c r="C385" s="28" t="s">
        <v>1122</v>
      </c>
      <c r="D385" s="29" t="s">
        <v>1123</v>
      </c>
      <c r="E385" s="29" t="s">
        <v>58</v>
      </c>
      <c r="F385" s="28" t="s">
        <v>1124</v>
      </c>
      <c r="G385" s="30"/>
    </row>
    <row r="386" spans="1:7" ht="102" customHeight="1">
      <c r="A386" s="27" t="s">
        <v>1125</v>
      </c>
      <c r="B386" s="28" t="s">
        <v>1109</v>
      </c>
      <c r="C386" s="28" t="s">
        <v>1126</v>
      </c>
      <c r="D386" s="29" t="s">
        <v>1127</v>
      </c>
      <c r="E386" s="29" t="s">
        <v>61</v>
      </c>
      <c r="F386" s="28" t="s">
        <v>1128</v>
      </c>
      <c r="G386" s="30"/>
    </row>
    <row r="387" spans="1:7" ht="76.5" customHeight="1">
      <c r="A387" s="27" t="s">
        <v>1129</v>
      </c>
      <c r="B387" s="28" t="s">
        <v>1109</v>
      </c>
      <c r="C387" s="28" t="s">
        <v>1130</v>
      </c>
      <c r="D387" s="29" t="s">
        <v>1131</v>
      </c>
      <c r="E387" s="29" t="s">
        <v>61</v>
      </c>
      <c r="F387" s="28" t="s">
        <v>1132</v>
      </c>
      <c r="G387" s="30"/>
    </row>
    <row r="388" spans="1:7" ht="102" customHeight="1">
      <c r="A388" s="27" t="s">
        <v>535</v>
      </c>
      <c r="B388" s="28" t="s">
        <v>1109</v>
      </c>
      <c r="C388" s="28" t="s">
        <v>1133</v>
      </c>
      <c r="D388" s="29" t="s">
        <v>1134</v>
      </c>
      <c r="E388" s="29" t="s">
        <v>61</v>
      </c>
      <c r="F388" s="28" t="s">
        <v>1135</v>
      </c>
      <c r="G388" s="30"/>
    </row>
    <row r="389" spans="1:7" ht="102" customHeight="1">
      <c r="A389" s="27" t="s">
        <v>102</v>
      </c>
      <c r="B389" s="28" t="s">
        <v>1109</v>
      </c>
      <c r="C389" s="28" t="s">
        <v>1136</v>
      </c>
      <c r="D389" s="29" t="s">
        <v>1137</v>
      </c>
      <c r="E389" s="29" t="s">
        <v>61</v>
      </c>
      <c r="F389" s="28" t="s">
        <v>1138</v>
      </c>
      <c r="G389" s="30"/>
    </row>
    <row r="390" spans="1:7" ht="51" customHeight="1">
      <c r="A390" s="27" t="s">
        <v>318</v>
      </c>
      <c r="B390" s="28" t="s">
        <v>1109</v>
      </c>
      <c r="C390" s="28" t="s">
        <v>1139</v>
      </c>
      <c r="D390" s="29" t="s">
        <v>1140</v>
      </c>
      <c r="E390" s="29" t="s">
        <v>58</v>
      </c>
      <c r="F390" s="28" t="s">
        <v>1141</v>
      </c>
      <c r="G390" s="30"/>
    </row>
    <row r="391" spans="1:7" ht="51" customHeight="1">
      <c r="A391" s="27" t="s">
        <v>239</v>
      </c>
      <c r="B391" s="28" t="s">
        <v>1109</v>
      </c>
      <c r="C391" s="28" t="s">
        <v>1142</v>
      </c>
      <c r="D391" s="29" t="s">
        <v>1143</v>
      </c>
      <c r="E391" s="29" t="s">
        <v>61</v>
      </c>
      <c r="F391" s="28" t="s">
        <v>1144</v>
      </c>
      <c r="G391" s="30"/>
    </row>
    <row r="392" spans="1:7" ht="63.75" customHeight="1">
      <c r="A392" s="27" t="s">
        <v>493</v>
      </c>
      <c r="B392" s="28" t="s">
        <v>1109</v>
      </c>
      <c r="C392" s="28" t="s">
        <v>1145</v>
      </c>
      <c r="D392" s="29" t="s">
        <v>1146</v>
      </c>
      <c r="E392" s="29" t="s">
        <v>58</v>
      </c>
      <c r="F392" s="28" t="s">
        <v>1147</v>
      </c>
      <c r="G392" s="30"/>
    </row>
    <row r="393" spans="1:7" ht="89.25" customHeight="1">
      <c r="A393" s="27" t="s">
        <v>493</v>
      </c>
      <c r="B393" s="28" t="s">
        <v>1109</v>
      </c>
      <c r="C393" s="28" t="s">
        <v>1148</v>
      </c>
      <c r="D393" s="29" t="s">
        <v>1149</v>
      </c>
      <c r="E393" s="29" t="s">
        <v>58</v>
      </c>
      <c r="F393" s="28" t="s">
        <v>1150</v>
      </c>
      <c r="G393" s="30"/>
    </row>
    <row r="394" spans="1:7" ht="51" customHeight="1">
      <c r="A394" s="27" t="s">
        <v>239</v>
      </c>
      <c r="B394" s="28" t="s">
        <v>1109</v>
      </c>
      <c r="C394" s="28" t="s">
        <v>1151</v>
      </c>
      <c r="D394" s="29" t="s">
        <v>1143</v>
      </c>
      <c r="E394" s="29" t="s">
        <v>58</v>
      </c>
      <c r="F394" s="28" t="s">
        <v>1152</v>
      </c>
      <c r="G394" s="30"/>
    </row>
    <row r="395" spans="1:7" ht="140.25" customHeight="1">
      <c r="A395" s="27" t="s">
        <v>81</v>
      </c>
      <c r="B395" s="28" t="s">
        <v>1109</v>
      </c>
      <c r="C395" s="28" t="s">
        <v>1153</v>
      </c>
      <c r="D395" s="29" t="s">
        <v>1154</v>
      </c>
      <c r="E395" s="29" t="s">
        <v>61</v>
      </c>
      <c r="F395" s="28" t="s">
        <v>1155</v>
      </c>
      <c r="G395" s="30"/>
    </row>
    <row r="396" spans="1:7" ht="76.5" customHeight="1">
      <c r="A396" s="27" t="s">
        <v>34</v>
      </c>
      <c r="B396" s="28" t="s">
        <v>1109</v>
      </c>
      <c r="C396" s="28" t="s">
        <v>1156</v>
      </c>
      <c r="D396" s="29" t="s">
        <v>1157</v>
      </c>
      <c r="E396" s="29" t="s">
        <v>61</v>
      </c>
      <c r="F396" s="28" t="s">
        <v>1158</v>
      </c>
      <c r="G396" s="30"/>
    </row>
    <row r="397" spans="1:7" ht="127.5" customHeight="1">
      <c r="A397" s="27" t="s">
        <v>375</v>
      </c>
      <c r="B397" s="28" t="s">
        <v>1109</v>
      </c>
      <c r="C397" s="28" t="s">
        <v>1159</v>
      </c>
      <c r="D397" s="29" t="s">
        <v>1160</v>
      </c>
      <c r="E397" s="29" t="s">
        <v>58</v>
      </c>
      <c r="F397" s="28" t="s">
        <v>1161</v>
      </c>
      <c r="G397" s="30"/>
    </row>
    <row r="398" spans="1:7" ht="51" customHeight="1">
      <c r="A398" s="27" t="s">
        <v>1162</v>
      </c>
      <c r="B398" s="28" t="s">
        <v>1109</v>
      </c>
      <c r="C398" s="28" t="s">
        <v>1163</v>
      </c>
      <c r="D398" s="29" t="s">
        <v>1164</v>
      </c>
      <c r="E398" s="29" t="s">
        <v>61</v>
      </c>
      <c r="F398" s="28" t="s">
        <v>1165</v>
      </c>
      <c r="G398" s="30"/>
    </row>
    <row r="399" spans="1:7" ht="89.25" customHeight="1">
      <c r="A399" s="27" t="s">
        <v>1166</v>
      </c>
      <c r="B399" s="28" t="s">
        <v>1109</v>
      </c>
      <c r="C399" s="28" t="s">
        <v>1167</v>
      </c>
      <c r="D399" s="29" t="s">
        <v>1168</v>
      </c>
      <c r="E399" s="29" t="s">
        <v>61</v>
      </c>
      <c r="F399" s="28" t="s">
        <v>1169</v>
      </c>
      <c r="G399" s="30"/>
    </row>
    <row r="400" spans="1:7" ht="63.75" customHeight="1">
      <c r="A400" s="27" t="s">
        <v>318</v>
      </c>
      <c r="B400" s="28" t="s">
        <v>1109</v>
      </c>
      <c r="C400" s="28" t="s">
        <v>1170</v>
      </c>
      <c r="D400" s="29" t="s">
        <v>1171</v>
      </c>
      <c r="E400" s="29" t="s">
        <v>58</v>
      </c>
      <c r="F400" s="28" t="s">
        <v>1172</v>
      </c>
      <c r="G400" s="30"/>
    </row>
    <row r="401" spans="1:7" ht="102" customHeight="1">
      <c r="A401" s="27" t="s">
        <v>526</v>
      </c>
      <c r="B401" s="28" t="s">
        <v>1109</v>
      </c>
      <c r="C401" s="28" t="s">
        <v>1173</v>
      </c>
      <c r="D401" s="29" t="s">
        <v>1174</v>
      </c>
      <c r="E401" s="29" t="s">
        <v>58</v>
      </c>
      <c r="F401" s="28" t="s">
        <v>1175</v>
      </c>
      <c r="G401" s="30"/>
    </row>
    <row r="402" spans="1:7" ht="63.75" customHeight="1">
      <c r="A402" s="27" t="s">
        <v>34</v>
      </c>
      <c r="B402" s="28" t="s">
        <v>1109</v>
      </c>
      <c r="C402" s="28" t="s">
        <v>1176</v>
      </c>
      <c r="D402" s="29" t="s">
        <v>1177</v>
      </c>
      <c r="E402" s="29" t="s">
        <v>58</v>
      </c>
      <c r="F402" s="28" t="s">
        <v>1178</v>
      </c>
      <c r="G402" s="30"/>
    </row>
    <row r="403" spans="1:7" ht="63.75" customHeight="1">
      <c r="A403" s="27" t="s">
        <v>34</v>
      </c>
      <c r="B403" s="28" t="s">
        <v>1109</v>
      </c>
      <c r="C403" s="28" t="s">
        <v>1179</v>
      </c>
      <c r="D403" s="29" t="s">
        <v>1180</v>
      </c>
      <c r="E403" s="29" t="s">
        <v>58</v>
      </c>
      <c r="F403" s="28" t="s">
        <v>1181</v>
      </c>
      <c r="G403" s="30"/>
    </row>
    <row r="404" spans="1:7" ht="63.75" customHeight="1">
      <c r="A404" s="27" t="s">
        <v>34</v>
      </c>
      <c r="B404" s="28" t="s">
        <v>1109</v>
      </c>
      <c r="C404" s="28" t="s">
        <v>1182</v>
      </c>
      <c r="D404" s="29" t="s">
        <v>1180</v>
      </c>
      <c r="E404" s="29" t="s">
        <v>61</v>
      </c>
      <c r="F404" s="28" t="s">
        <v>1183</v>
      </c>
      <c r="G404" s="30"/>
    </row>
    <row r="405" spans="1:7" ht="89.25" customHeight="1">
      <c r="A405" s="27" t="s">
        <v>34</v>
      </c>
      <c r="B405" s="28" t="s">
        <v>1109</v>
      </c>
      <c r="C405" s="28" t="s">
        <v>1184</v>
      </c>
      <c r="D405" s="29" t="s">
        <v>1180</v>
      </c>
      <c r="E405" s="29" t="s">
        <v>61</v>
      </c>
      <c r="F405" s="28" t="s">
        <v>1185</v>
      </c>
      <c r="G405" s="30"/>
    </row>
    <row r="406" spans="1:7" ht="63.75" customHeight="1">
      <c r="A406" s="27" t="s">
        <v>34</v>
      </c>
      <c r="B406" s="28" t="s">
        <v>1109</v>
      </c>
      <c r="C406" s="28" t="s">
        <v>1186</v>
      </c>
      <c r="D406" s="29" t="s">
        <v>1187</v>
      </c>
      <c r="E406" s="29" t="s">
        <v>61</v>
      </c>
      <c r="F406" s="28" t="s">
        <v>1188</v>
      </c>
      <c r="G406" s="30"/>
    </row>
    <row r="407" spans="1:7" ht="76.5" customHeight="1">
      <c r="A407" s="27" t="s">
        <v>1129</v>
      </c>
      <c r="B407" s="28" t="s">
        <v>1109</v>
      </c>
      <c r="C407" s="28" t="s">
        <v>1189</v>
      </c>
      <c r="D407" s="29" t="s">
        <v>1131</v>
      </c>
      <c r="E407" s="29" t="s">
        <v>61</v>
      </c>
      <c r="F407" s="28" t="s">
        <v>1190</v>
      </c>
      <c r="G407" s="30"/>
    </row>
    <row r="408" spans="1:7" ht="114.75" customHeight="1">
      <c r="A408" s="27" t="s">
        <v>34</v>
      </c>
      <c r="B408" s="28" t="s">
        <v>1109</v>
      </c>
      <c r="C408" s="28" t="s">
        <v>1191</v>
      </c>
      <c r="D408" s="29" t="s">
        <v>1192</v>
      </c>
      <c r="E408" s="29" t="s">
        <v>58</v>
      </c>
      <c r="F408" s="28" t="s">
        <v>1193</v>
      </c>
      <c r="G408" s="30"/>
    </row>
    <row r="409" spans="1:7" ht="76.5" customHeight="1">
      <c r="A409" s="27" t="s">
        <v>484</v>
      </c>
      <c r="B409" s="28" t="s">
        <v>1109</v>
      </c>
      <c r="C409" s="28" t="s">
        <v>1194</v>
      </c>
      <c r="D409" s="29" t="s">
        <v>1195</v>
      </c>
      <c r="E409" s="29" t="s">
        <v>58</v>
      </c>
      <c r="F409" s="28" t="s">
        <v>1196</v>
      </c>
      <c r="G409" s="30"/>
    </row>
    <row r="410" spans="1:7" ht="76.5" customHeight="1">
      <c r="A410" s="27" t="s">
        <v>34</v>
      </c>
      <c r="B410" s="28" t="s">
        <v>1109</v>
      </c>
      <c r="C410" s="28" t="s">
        <v>1197</v>
      </c>
      <c r="D410" s="29" t="s">
        <v>1198</v>
      </c>
      <c r="E410" s="29" t="s">
        <v>61</v>
      </c>
      <c r="F410" s="28" t="s">
        <v>1199</v>
      </c>
      <c r="G410" s="30"/>
    </row>
    <row r="411" spans="1:7" ht="102" customHeight="1">
      <c r="A411" s="27" t="s">
        <v>318</v>
      </c>
      <c r="B411" s="28" t="s">
        <v>1109</v>
      </c>
      <c r="C411" s="28" t="s">
        <v>1200</v>
      </c>
      <c r="D411" s="29" t="s">
        <v>1201</v>
      </c>
      <c r="E411" s="29" t="s">
        <v>58</v>
      </c>
      <c r="F411" s="28" t="s">
        <v>1202</v>
      </c>
      <c r="G411" s="30"/>
    </row>
    <row r="412" spans="1:7" ht="51" customHeight="1">
      <c r="A412" s="27" t="s">
        <v>1115</v>
      </c>
      <c r="B412" s="28" t="s">
        <v>1109</v>
      </c>
      <c r="C412" s="28" t="s">
        <v>1203</v>
      </c>
      <c r="D412" s="29" t="s">
        <v>1117</v>
      </c>
      <c r="E412" s="29" t="s">
        <v>61</v>
      </c>
      <c r="F412" s="28" t="s">
        <v>1204</v>
      </c>
      <c r="G412" s="30"/>
    </row>
    <row r="413" spans="1:7" ht="51" customHeight="1">
      <c r="A413" s="27" t="s">
        <v>318</v>
      </c>
      <c r="B413" s="28" t="s">
        <v>1109</v>
      </c>
      <c r="C413" s="28" t="s">
        <v>1205</v>
      </c>
      <c r="D413" s="29" t="s">
        <v>1171</v>
      </c>
      <c r="E413" s="29" t="s">
        <v>58</v>
      </c>
      <c r="F413" s="28" t="s">
        <v>1206</v>
      </c>
      <c r="G413" s="30"/>
    </row>
    <row r="414" spans="1:7" ht="76.5" customHeight="1">
      <c r="A414" s="27" t="s">
        <v>1207</v>
      </c>
      <c r="B414" s="28" t="s">
        <v>1109</v>
      </c>
      <c r="C414" s="28" t="s">
        <v>1208</v>
      </c>
      <c r="D414" s="29" t="s">
        <v>1174</v>
      </c>
      <c r="E414" s="29" t="s">
        <v>58</v>
      </c>
      <c r="F414" s="28" t="s">
        <v>1209</v>
      </c>
      <c r="G414" s="30"/>
    </row>
    <row r="415" spans="1:7" ht="89.25" customHeight="1">
      <c r="A415" s="27" t="s">
        <v>34</v>
      </c>
      <c r="B415" s="28" t="s">
        <v>1109</v>
      </c>
      <c r="C415" s="28" t="s">
        <v>1210</v>
      </c>
      <c r="D415" s="29" t="s">
        <v>1180</v>
      </c>
      <c r="E415" s="29" t="s">
        <v>58</v>
      </c>
      <c r="F415" s="28" t="s">
        <v>1211</v>
      </c>
      <c r="G415" s="30"/>
    </row>
    <row r="416" spans="1:7" ht="89.25" customHeight="1">
      <c r="A416" s="27" t="s">
        <v>34</v>
      </c>
      <c r="B416" s="28" t="s">
        <v>1109</v>
      </c>
      <c r="C416" s="28" t="s">
        <v>1212</v>
      </c>
      <c r="D416" s="29" t="s">
        <v>1180</v>
      </c>
      <c r="E416" s="29" t="s">
        <v>61</v>
      </c>
      <c r="F416" s="28" t="s">
        <v>1213</v>
      </c>
      <c r="G416" s="30"/>
    </row>
    <row r="417" spans="1:7" ht="89.25" customHeight="1">
      <c r="A417" s="27" t="s">
        <v>1129</v>
      </c>
      <c r="B417" s="28" t="s">
        <v>1109</v>
      </c>
      <c r="C417" s="28" t="s">
        <v>1214</v>
      </c>
      <c r="D417" s="29" t="s">
        <v>1215</v>
      </c>
      <c r="E417" s="29" t="s">
        <v>58</v>
      </c>
      <c r="F417" s="28" t="s">
        <v>1216</v>
      </c>
      <c r="G417" s="30"/>
    </row>
    <row r="418" spans="1:7" ht="63.75" customHeight="1">
      <c r="A418" s="27" t="s">
        <v>1217</v>
      </c>
      <c r="B418" s="28" t="s">
        <v>1109</v>
      </c>
      <c r="C418" s="28" t="s">
        <v>1218</v>
      </c>
      <c r="D418" s="29" t="s">
        <v>1219</v>
      </c>
      <c r="E418" s="29" t="s">
        <v>54</v>
      </c>
      <c r="F418" s="28" t="s">
        <v>1220</v>
      </c>
      <c r="G418" s="30"/>
    </row>
    <row r="419" spans="1:7" ht="114.75" customHeight="1">
      <c r="A419" s="27" t="s">
        <v>34</v>
      </c>
      <c r="B419" s="28" t="s">
        <v>1109</v>
      </c>
      <c r="C419" s="28" t="s">
        <v>1221</v>
      </c>
      <c r="D419" s="29" t="s">
        <v>1222</v>
      </c>
      <c r="E419" s="29" t="s">
        <v>58</v>
      </c>
      <c r="F419" s="28" t="s">
        <v>1223</v>
      </c>
      <c r="G419" s="30"/>
    </row>
    <row r="420" spans="1:7" ht="51" customHeight="1">
      <c r="A420" s="27" t="s">
        <v>34</v>
      </c>
      <c r="B420" s="28" t="s">
        <v>1109</v>
      </c>
      <c r="C420" s="28" t="s">
        <v>1224</v>
      </c>
      <c r="D420" s="29" t="s">
        <v>1225</v>
      </c>
      <c r="E420" s="29" t="s">
        <v>58</v>
      </c>
      <c r="F420" s="28" t="s">
        <v>1226</v>
      </c>
      <c r="G420" s="30"/>
    </row>
    <row r="421" spans="1:7" ht="51" customHeight="1">
      <c r="A421" s="27" t="s">
        <v>34</v>
      </c>
      <c r="B421" s="28" t="s">
        <v>1109</v>
      </c>
      <c r="C421" s="28" t="s">
        <v>1227</v>
      </c>
      <c r="D421" s="29" t="s">
        <v>1228</v>
      </c>
      <c r="E421" s="29" t="s">
        <v>58</v>
      </c>
      <c r="F421" s="28" t="s">
        <v>1229</v>
      </c>
      <c r="G421" s="30"/>
    </row>
    <row r="422" spans="1:7" ht="89.25" customHeight="1">
      <c r="A422" s="27" t="s">
        <v>1230</v>
      </c>
      <c r="B422" s="28" t="s">
        <v>1109</v>
      </c>
      <c r="C422" s="28" t="s">
        <v>1231</v>
      </c>
      <c r="D422" s="29" t="s">
        <v>1232</v>
      </c>
      <c r="E422" s="29" t="s">
        <v>61</v>
      </c>
      <c r="F422" s="28" t="s">
        <v>1233</v>
      </c>
      <c r="G422" s="30"/>
    </row>
    <row r="423" spans="1:7" ht="38.25" customHeight="1">
      <c r="A423" s="27" t="s">
        <v>318</v>
      </c>
      <c r="B423" s="28" t="s">
        <v>1109</v>
      </c>
      <c r="C423" s="28" t="s">
        <v>1234</v>
      </c>
      <c r="D423" s="29" t="s">
        <v>1171</v>
      </c>
      <c r="E423" s="29" t="s">
        <v>58</v>
      </c>
      <c r="F423" s="28" t="s">
        <v>1235</v>
      </c>
      <c r="G423" s="30"/>
    </row>
    <row r="424" spans="1:7" ht="114.75" customHeight="1">
      <c r="A424" s="27" t="s">
        <v>622</v>
      </c>
      <c r="B424" s="28" t="s">
        <v>1109</v>
      </c>
      <c r="C424" s="28" t="s">
        <v>1236</v>
      </c>
      <c r="D424" s="29" t="s">
        <v>1237</v>
      </c>
      <c r="E424" s="29" t="s">
        <v>54</v>
      </c>
      <c r="F424" s="28" t="s">
        <v>1238</v>
      </c>
      <c r="G424" s="30"/>
    </row>
    <row r="425" spans="1:7" ht="76.5" customHeight="1">
      <c r="A425" s="27" t="s">
        <v>622</v>
      </c>
      <c r="B425" s="28" t="s">
        <v>1109</v>
      </c>
      <c r="C425" s="28" t="s">
        <v>1239</v>
      </c>
      <c r="D425" s="29" t="s">
        <v>1174</v>
      </c>
      <c r="E425" s="29" t="s">
        <v>58</v>
      </c>
      <c r="F425" s="28" t="s">
        <v>1240</v>
      </c>
      <c r="G425" s="30"/>
    </row>
    <row r="426" spans="1:7" ht="63.75" customHeight="1">
      <c r="A426" s="27" t="s">
        <v>34</v>
      </c>
      <c r="B426" s="28" t="s">
        <v>1109</v>
      </c>
      <c r="C426" s="28" t="s">
        <v>1241</v>
      </c>
      <c r="D426" s="29" t="s">
        <v>1242</v>
      </c>
      <c r="E426" s="29" t="s">
        <v>58</v>
      </c>
      <c r="F426" s="28" t="s">
        <v>1243</v>
      </c>
      <c r="G426" s="30"/>
    </row>
    <row r="427" spans="1:7" ht="89.25" customHeight="1">
      <c r="A427" s="27" t="s">
        <v>34</v>
      </c>
      <c r="B427" s="28" t="s">
        <v>1109</v>
      </c>
      <c r="C427" s="28" t="s">
        <v>1244</v>
      </c>
      <c r="D427" s="29" t="s">
        <v>1242</v>
      </c>
      <c r="E427" s="29" t="s">
        <v>61</v>
      </c>
      <c r="F427" s="28" t="s">
        <v>1245</v>
      </c>
      <c r="G427" s="30"/>
    </row>
    <row r="428" spans="1:7" ht="51" customHeight="1">
      <c r="A428" s="27" t="s">
        <v>1129</v>
      </c>
      <c r="B428" s="28" t="s">
        <v>1109</v>
      </c>
      <c r="C428" s="28" t="s">
        <v>1246</v>
      </c>
      <c r="D428" s="29" t="s">
        <v>1131</v>
      </c>
      <c r="E428" s="29" t="s">
        <v>61</v>
      </c>
      <c r="F428" s="28" t="s">
        <v>1247</v>
      </c>
      <c r="G428" s="30"/>
    </row>
    <row r="429" spans="1:7" ht="38.25" customHeight="1">
      <c r="A429" s="27" t="s">
        <v>318</v>
      </c>
      <c r="B429" s="28" t="s">
        <v>1109</v>
      </c>
      <c r="C429" s="28" t="s">
        <v>1248</v>
      </c>
      <c r="D429" s="29" t="s">
        <v>1171</v>
      </c>
      <c r="E429" s="29" t="s">
        <v>58</v>
      </c>
      <c r="F429" s="28" t="s">
        <v>1249</v>
      </c>
      <c r="G429" s="30"/>
    </row>
    <row r="430" spans="1:7" ht="102" customHeight="1">
      <c r="A430" s="27" t="s">
        <v>131</v>
      </c>
      <c r="B430" s="28" t="s">
        <v>1109</v>
      </c>
      <c r="C430" s="28" t="s">
        <v>1250</v>
      </c>
      <c r="D430" s="29" t="s">
        <v>1237</v>
      </c>
      <c r="E430" s="29" t="s">
        <v>54</v>
      </c>
      <c r="F430" s="28" t="s">
        <v>1251</v>
      </c>
      <c r="G430" s="30"/>
    </row>
    <row r="431" spans="1:7" ht="76.5" customHeight="1">
      <c r="A431" s="27" t="s">
        <v>131</v>
      </c>
      <c r="B431" s="28" t="s">
        <v>1109</v>
      </c>
      <c r="C431" s="28" t="s">
        <v>1252</v>
      </c>
      <c r="D431" s="29" t="s">
        <v>1174</v>
      </c>
      <c r="E431" s="29" t="s">
        <v>58</v>
      </c>
      <c r="F431" s="28" t="s">
        <v>1253</v>
      </c>
      <c r="G431" s="30"/>
    </row>
    <row r="432" spans="1:7" ht="76.5" customHeight="1">
      <c r="A432" s="27" t="s">
        <v>1254</v>
      </c>
      <c r="B432" s="28" t="s">
        <v>1109</v>
      </c>
      <c r="C432" s="28" t="s">
        <v>1255</v>
      </c>
      <c r="D432" s="29" t="s">
        <v>1256</v>
      </c>
      <c r="E432" s="29" t="s">
        <v>58</v>
      </c>
      <c r="F432" s="28" t="s">
        <v>1257</v>
      </c>
      <c r="G432" s="30"/>
    </row>
    <row r="433" spans="1:7" ht="114.75" customHeight="1">
      <c r="A433" s="27" t="s">
        <v>34</v>
      </c>
      <c r="B433" s="28" t="s">
        <v>1109</v>
      </c>
      <c r="C433" s="28" t="s">
        <v>1258</v>
      </c>
      <c r="D433" s="29" t="s">
        <v>1256</v>
      </c>
      <c r="E433" s="29" t="s">
        <v>58</v>
      </c>
      <c r="F433" s="28" t="s">
        <v>1259</v>
      </c>
      <c r="G433" s="30"/>
    </row>
    <row r="434" spans="1:7" ht="114.75" customHeight="1">
      <c r="A434" s="27" t="s">
        <v>34</v>
      </c>
      <c r="B434" s="28" t="s">
        <v>1109</v>
      </c>
      <c r="C434" s="28" t="s">
        <v>1260</v>
      </c>
      <c r="D434" s="29" t="s">
        <v>1256</v>
      </c>
      <c r="E434" s="29" t="s">
        <v>58</v>
      </c>
      <c r="F434" s="28" t="s">
        <v>1261</v>
      </c>
      <c r="G434" s="30"/>
    </row>
    <row r="435" spans="1:7" ht="63.75" customHeight="1">
      <c r="A435" s="27" t="s">
        <v>275</v>
      </c>
      <c r="B435" s="28" t="s">
        <v>1109</v>
      </c>
      <c r="C435" s="28" t="s">
        <v>1262</v>
      </c>
      <c r="D435" s="29" t="s">
        <v>1263</v>
      </c>
      <c r="E435" s="29" t="s">
        <v>61</v>
      </c>
      <c r="F435" s="28" t="s">
        <v>1264</v>
      </c>
      <c r="G435" s="30"/>
    </row>
    <row r="436" spans="1:7" ht="76.5" customHeight="1">
      <c r="A436" s="27" t="s">
        <v>34</v>
      </c>
      <c r="B436" s="28" t="s">
        <v>1109</v>
      </c>
      <c r="C436" s="28" t="s">
        <v>1265</v>
      </c>
      <c r="D436" s="29" t="s">
        <v>1266</v>
      </c>
      <c r="E436" s="29" t="s">
        <v>58</v>
      </c>
      <c r="F436" s="28" t="s">
        <v>1267</v>
      </c>
      <c r="G436" s="30"/>
    </row>
    <row r="437" spans="1:7" ht="76.5" customHeight="1">
      <c r="A437" s="27" t="s">
        <v>34</v>
      </c>
      <c r="B437" s="28" t="s">
        <v>1109</v>
      </c>
      <c r="C437" s="28" t="s">
        <v>1268</v>
      </c>
      <c r="D437" s="29" t="s">
        <v>1269</v>
      </c>
      <c r="E437" s="29" t="s">
        <v>58</v>
      </c>
      <c r="F437" s="28" t="s">
        <v>1270</v>
      </c>
      <c r="G437" s="30"/>
    </row>
    <row r="438" spans="1:7" ht="89.25" customHeight="1">
      <c r="A438" s="27" t="s">
        <v>34</v>
      </c>
      <c r="B438" s="28" t="s">
        <v>1109</v>
      </c>
      <c r="C438" s="28" t="s">
        <v>1271</v>
      </c>
      <c r="D438" s="29" t="s">
        <v>1272</v>
      </c>
      <c r="E438" s="29" t="s">
        <v>61</v>
      </c>
      <c r="F438" s="28" t="s">
        <v>1273</v>
      </c>
      <c r="G438" s="30"/>
    </row>
    <row r="439" spans="1:7" ht="51" customHeight="1">
      <c r="A439" s="27" t="s">
        <v>34</v>
      </c>
      <c r="B439" s="28" t="s">
        <v>1109</v>
      </c>
      <c r="C439" s="28" t="s">
        <v>1274</v>
      </c>
      <c r="D439" s="29" t="s">
        <v>1275</v>
      </c>
      <c r="E439" s="29" t="s">
        <v>61</v>
      </c>
      <c r="F439" s="28" t="s">
        <v>1276</v>
      </c>
      <c r="G439" s="30"/>
    </row>
    <row r="440" spans="1:7" ht="89.25" customHeight="1">
      <c r="A440" s="27" t="s">
        <v>1277</v>
      </c>
      <c r="B440" s="28" t="s">
        <v>1109</v>
      </c>
      <c r="C440" s="28" t="s">
        <v>1278</v>
      </c>
      <c r="D440" s="29" t="s">
        <v>1279</v>
      </c>
      <c r="E440" s="29" t="s">
        <v>58</v>
      </c>
      <c r="F440" s="28" t="s">
        <v>1280</v>
      </c>
      <c r="G440" s="30"/>
    </row>
    <row r="441" spans="1:7" ht="63.75" customHeight="1">
      <c r="A441" s="27" t="s">
        <v>34</v>
      </c>
      <c r="B441" s="28" t="s">
        <v>1109</v>
      </c>
      <c r="C441" s="28" t="s">
        <v>1281</v>
      </c>
      <c r="D441" s="29" t="s">
        <v>1279</v>
      </c>
      <c r="E441" s="29" t="s">
        <v>58</v>
      </c>
      <c r="F441" s="28" t="s">
        <v>1282</v>
      </c>
      <c r="G441" s="30"/>
    </row>
    <row r="442" spans="1:7" ht="63.75" customHeight="1">
      <c r="A442" s="27" t="s">
        <v>34</v>
      </c>
      <c r="B442" s="28" t="s">
        <v>1109</v>
      </c>
      <c r="C442" s="28" t="s">
        <v>1283</v>
      </c>
      <c r="D442" s="29" t="s">
        <v>1284</v>
      </c>
      <c r="E442" s="29" t="s">
        <v>58</v>
      </c>
      <c r="F442" s="28" t="s">
        <v>1285</v>
      </c>
      <c r="G442" s="30"/>
    </row>
    <row r="443" spans="1:7" ht="63.75" customHeight="1">
      <c r="A443" s="27" t="s">
        <v>34</v>
      </c>
      <c r="B443" s="28" t="s">
        <v>1109</v>
      </c>
      <c r="C443" s="28" t="s">
        <v>1286</v>
      </c>
      <c r="D443" s="29" t="s">
        <v>1287</v>
      </c>
      <c r="E443" s="29" t="s">
        <v>58</v>
      </c>
      <c r="F443" s="28" t="s">
        <v>1288</v>
      </c>
      <c r="G443" s="30"/>
    </row>
    <row r="444" spans="1:7" ht="63.75" customHeight="1">
      <c r="A444" s="27" t="s">
        <v>34</v>
      </c>
      <c r="B444" s="28" t="s">
        <v>1109</v>
      </c>
      <c r="C444" s="28" t="s">
        <v>1289</v>
      </c>
      <c r="D444" s="29" t="s">
        <v>1290</v>
      </c>
      <c r="E444" s="29" t="s">
        <v>61</v>
      </c>
      <c r="F444" s="28" t="s">
        <v>1291</v>
      </c>
      <c r="G444" s="30"/>
    </row>
    <row r="445" spans="1:7" ht="38.25" customHeight="1">
      <c r="A445" s="27" t="s">
        <v>34</v>
      </c>
      <c r="B445" s="28" t="s">
        <v>1109</v>
      </c>
      <c r="C445" s="28" t="s">
        <v>1292</v>
      </c>
      <c r="D445" s="29" t="s">
        <v>1171</v>
      </c>
      <c r="E445" s="29" t="s">
        <v>58</v>
      </c>
      <c r="F445" s="28" t="s">
        <v>1293</v>
      </c>
      <c r="G445" s="30"/>
    </row>
    <row r="446" spans="1:7" ht="102" customHeight="1">
      <c r="A446" s="27" t="s">
        <v>1294</v>
      </c>
      <c r="B446" s="28" t="s">
        <v>1295</v>
      </c>
      <c r="C446" s="28" t="s">
        <v>1296</v>
      </c>
      <c r="D446" s="29" t="s">
        <v>1297</v>
      </c>
      <c r="E446" s="29" t="s">
        <v>58</v>
      </c>
      <c r="F446" s="28" t="s">
        <v>1298</v>
      </c>
      <c r="G446" s="30"/>
    </row>
    <row r="447" spans="1:7" ht="140.25" customHeight="1">
      <c r="A447" s="27" t="s">
        <v>34</v>
      </c>
      <c r="B447" s="28" t="s">
        <v>1295</v>
      </c>
      <c r="C447" s="28" t="s">
        <v>1299</v>
      </c>
      <c r="D447" s="29" t="s">
        <v>1237</v>
      </c>
      <c r="E447" s="29" t="s">
        <v>58</v>
      </c>
      <c r="F447" s="28" t="s">
        <v>1300</v>
      </c>
      <c r="G447" s="30"/>
    </row>
    <row r="448" spans="1:7" ht="89.25" customHeight="1">
      <c r="A448" s="27" t="s">
        <v>351</v>
      </c>
      <c r="B448" s="28" t="s">
        <v>1295</v>
      </c>
      <c r="C448" s="28" t="s">
        <v>1301</v>
      </c>
      <c r="D448" s="29" t="s">
        <v>1302</v>
      </c>
      <c r="E448" s="29" t="s">
        <v>61</v>
      </c>
      <c r="F448" s="28" t="s">
        <v>1303</v>
      </c>
      <c r="G448" s="30"/>
    </row>
    <row r="449" spans="1:7" ht="51" customHeight="1">
      <c r="A449" s="27" t="s">
        <v>180</v>
      </c>
      <c r="B449" s="28" t="s">
        <v>1295</v>
      </c>
      <c r="C449" s="28" t="s">
        <v>1304</v>
      </c>
      <c r="D449" s="29" t="s">
        <v>1305</v>
      </c>
      <c r="E449" s="29" t="s">
        <v>58</v>
      </c>
      <c r="F449" s="28" t="s">
        <v>1306</v>
      </c>
      <c r="G449" s="30"/>
    </row>
    <row r="450" spans="1:7" ht="38.25" customHeight="1">
      <c r="A450" s="27" t="s">
        <v>1307</v>
      </c>
      <c r="B450" s="28" t="s">
        <v>1295</v>
      </c>
      <c r="C450" s="28" t="s">
        <v>1308</v>
      </c>
      <c r="D450" s="29" t="s">
        <v>1309</v>
      </c>
      <c r="E450" s="29" t="s">
        <v>54</v>
      </c>
      <c r="F450" s="28" t="s">
        <v>1310</v>
      </c>
      <c r="G450" s="30"/>
    </row>
    <row r="451" spans="1:7" ht="76.5" customHeight="1">
      <c r="A451" s="27" t="s">
        <v>1311</v>
      </c>
      <c r="B451" s="28" t="s">
        <v>1295</v>
      </c>
      <c r="C451" s="28" t="s">
        <v>1312</v>
      </c>
      <c r="D451" s="29" t="s">
        <v>1313</v>
      </c>
      <c r="E451" s="29" t="s">
        <v>61</v>
      </c>
      <c r="F451" s="28" t="s">
        <v>1314</v>
      </c>
      <c r="G451" s="30"/>
    </row>
    <row r="452" spans="1:7" ht="63.75" customHeight="1">
      <c r="A452" s="27" t="s">
        <v>34</v>
      </c>
      <c r="B452" s="28" t="s">
        <v>1295</v>
      </c>
      <c r="C452" s="28" t="s">
        <v>1315</v>
      </c>
      <c r="D452" s="29" t="s">
        <v>1313</v>
      </c>
      <c r="E452" s="29" t="s">
        <v>61</v>
      </c>
      <c r="F452" s="28" t="s">
        <v>1316</v>
      </c>
      <c r="G452" s="30"/>
    </row>
    <row r="453" spans="1:7" ht="51" customHeight="1">
      <c r="A453" s="27" t="s">
        <v>1230</v>
      </c>
      <c r="B453" s="28" t="s">
        <v>1295</v>
      </c>
      <c r="C453" s="28" t="s">
        <v>1317</v>
      </c>
      <c r="D453" s="29" t="s">
        <v>1318</v>
      </c>
      <c r="E453" s="29" t="s">
        <v>54</v>
      </c>
      <c r="F453" s="28" t="s">
        <v>1319</v>
      </c>
      <c r="G453" s="30"/>
    </row>
    <row r="454" spans="1:7" ht="89.25" customHeight="1">
      <c r="A454" s="27" t="s">
        <v>1320</v>
      </c>
      <c r="B454" s="28" t="s">
        <v>1295</v>
      </c>
      <c r="C454" s="28" t="s">
        <v>1321</v>
      </c>
      <c r="D454" s="29" t="s">
        <v>1322</v>
      </c>
      <c r="E454" s="29" t="s">
        <v>61</v>
      </c>
      <c r="F454" s="28" t="s">
        <v>1323</v>
      </c>
      <c r="G454" s="30"/>
    </row>
    <row r="455" spans="1:7" ht="38.25" customHeight="1">
      <c r="A455" s="27" t="s">
        <v>34</v>
      </c>
      <c r="B455" s="28" t="s">
        <v>1295</v>
      </c>
      <c r="C455" s="28" t="s">
        <v>1324</v>
      </c>
      <c r="D455" s="29" t="s">
        <v>1325</v>
      </c>
      <c r="E455" s="29" t="s">
        <v>61</v>
      </c>
      <c r="F455" s="28" t="s">
        <v>1326</v>
      </c>
      <c r="G455" s="30"/>
    </row>
    <row r="456" spans="1:7" ht="63.75" customHeight="1">
      <c r="A456" s="27" t="s">
        <v>68</v>
      </c>
      <c r="B456" s="28" t="s">
        <v>1295</v>
      </c>
      <c r="C456" s="28" t="s">
        <v>1327</v>
      </c>
      <c r="D456" s="29" t="s">
        <v>1328</v>
      </c>
      <c r="E456" s="29" t="s">
        <v>61</v>
      </c>
      <c r="F456" s="28" t="s">
        <v>1329</v>
      </c>
      <c r="G456" s="30"/>
    </row>
    <row r="457" spans="1:7" ht="63.75" customHeight="1">
      <c r="A457" s="27" t="s">
        <v>34</v>
      </c>
      <c r="B457" s="28" t="s">
        <v>1295</v>
      </c>
      <c r="C457" s="28" t="s">
        <v>1330</v>
      </c>
      <c r="D457" s="29" t="s">
        <v>1328</v>
      </c>
      <c r="E457" s="29" t="s">
        <v>61</v>
      </c>
      <c r="F457" s="28" t="s">
        <v>1331</v>
      </c>
      <c r="G457" s="30"/>
    </row>
    <row r="458" spans="1:7" ht="51" customHeight="1">
      <c r="A458" s="27" t="s">
        <v>34</v>
      </c>
      <c r="B458" s="28" t="s">
        <v>1295</v>
      </c>
      <c r="C458" s="28" t="s">
        <v>1332</v>
      </c>
      <c r="D458" s="29" t="s">
        <v>1333</v>
      </c>
      <c r="E458" s="29" t="s">
        <v>61</v>
      </c>
      <c r="F458" s="28" t="s">
        <v>1334</v>
      </c>
      <c r="G458" s="30"/>
    </row>
    <row r="459" spans="1:7" ht="63.75" customHeight="1">
      <c r="A459" s="27" t="s">
        <v>34</v>
      </c>
      <c r="B459" s="28" t="s">
        <v>1295</v>
      </c>
      <c r="C459" s="28" t="s">
        <v>1335</v>
      </c>
      <c r="D459" s="29" t="s">
        <v>1336</v>
      </c>
      <c r="E459" s="29" t="s">
        <v>61</v>
      </c>
      <c r="F459" s="28" t="s">
        <v>1337</v>
      </c>
      <c r="G459" s="30"/>
    </row>
    <row r="460" spans="1:7" ht="76.5" customHeight="1">
      <c r="A460" s="27" t="s">
        <v>139</v>
      </c>
      <c r="B460" s="28" t="s">
        <v>1295</v>
      </c>
      <c r="C460" s="28" t="s">
        <v>1338</v>
      </c>
      <c r="D460" s="29" t="s">
        <v>1339</v>
      </c>
      <c r="E460" s="29" t="s">
        <v>58</v>
      </c>
      <c r="F460" s="28" t="s">
        <v>1340</v>
      </c>
      <c r="G460" s="30"/>
    </row>
    <row r="461" spans="1:7" ht="76.5" customHeight="1">
      <c r="A461" s="27" t="s">
        <v>590</v>
      </c>
      <c r="B461" s="28" t="s">
        <v>1295</v>
      </c>
      <c r="C461" s="28" t="s">
        <v>1341</v>
      </c>
      <c r="D461" s="29" t="s">
        <v>1342</v>
      </c>
      <c r="E461" s="29" t="s">
        <v>58</v>
      </c>
      <c r="F461" s="28" t="s">
        <v>1343</v>
      </c>
      <c r="G461" s="30"/>
    </row>
    <row r="462" spans="1:7" ht="153" customHeight="1">
      <c r="A462" s="27" t="s">
        <v>553</v>
      </c>
      <c r="B462" s="28" t="s">
        <v>1109</v>
      </c>
      <c r="C462" s="28" t="s">
        <v>1344</v>
      </c>
      <c r="D462" s="29" t="s">
        <v>1237</v>
      </c>
      <c r="E462" s="29" t="s">
        <v>54</v>
      </c>
      <c r="F462" s="28" t="s">
        <v>1345</v>
      </c>
      <c r="G462" s="30"/>
    </row>
    <row r="463" spans="1:7" ht="102" customHeight="1">
      <c r="A463" s="27" t="s">
        <v>34</v>
      </c>
      <c r="B463" s="28" t="s">
        <v>1109</v>
      </c>
      <c r="C463" s="28" t="s">
        <v>1346</v>
      </c>
      <c r="D463" s="29" t="s">
        <v>1347</v>
      </c>
      <c r="E463" s="29" t="s">
        <v>58</v>
      </c>
      <c r="F463" s="28" t="s">
        <v>1348</v>
      </c>
      <c r="G463" s="30"/>
    </row>
    <row r="464" spans="1:7" ht="89.25" customHeight="1">
      <c r="A464" s="27" t="s">
        <v>34</v>
      </c>
      <c r="B464" s="28" t="s">
        <v>1109</v>
      </c>
      <c r="C464" s="28" t="s">
        <v>1349</v>
      </c>
      <c r="D464" s="29" t="s">
        <v>1347</v>
      </c>
      <c r="E464" s="29" t="s">
        <v>61</v>
      </c>
      <c r="F464" s="28" t="s">
        <v>1350</v>
      </c>
      <c r="G464" s="30"/>
    </row>
    <row r="465" spans="1:7" ht="89.25" customHeight="1">
      <c r="A465" s="27" t="s">
        <v>34</v>
      </c>
      <c r="B465" s="28" t="s">
        <v>1109</v>
      </c>
      <c r="C465" s="28" t="s">
        <v>1351</v>
      </c>
      <c r="D465" s="29" t="s">
        <v>1352</v>
      </c>
      <c r="E465" s="29" t="s">
        <v>61</v>
      </c>
      <c r="F465" s="28" t="s">
        <v>1353</v>
      </c>
      <c r="G465" s="30"/>
    </row>
    <row r="466" spans="1:7" ht="76.5" customHeight="1">
      <c r="A466" s="27" t="s">
        <v>34</v>
      </c>
      <c r="B466" s="28" t="s">
        <v>1109</v>
      </c>
      <c r="C466" s="28" t="s">
        <v>1354</v>
      </c>
      <c r="D466" s="29" t="s">
        <v>1171</v>
      </c>
      <c r="E466" s="29" t="s">
        <v>58</v>
      </c>
      <c r="F466" s="28" t="s">
        <v>1355</v>
      </c>
      <c r="G466" s="30"/>
    </row>
    <row r="467" spans="1:7" ht="102" customHeight="1">
      <c r="A467" s="27" t="s">
        <v>1356</v>
      </c>
      <c r="B467" s="28" t="s">
        <v>1109</v>
      </c>
      <c r="C467" s="28" t="s">
        <v>1357</v>
      </c>
      <c r="D467" s="29" t="s">
        <v>1174</v>
      </c>
      <c r="E467" s="29" t="s">
        <v>54</v>
      </c>
      <c r="F467" s="28" t="s">
        <v>1358</v>
      </c>
      <c r="G467" s="30"/>
    </row>
    <row r="468" spans="1:7" ht="89.25" customHeight="1">
      <c r="A468" s="27" t="s">
        <v>34</v>
      </c>
      <c r="B468" s="28" t="s">
        <v>1109</v>
      </c>
      <c r="C468" s="28" t="s">
        <v>1359</v>
      </c>
      <c r="D468" s="29" t="s">
        <v>1180</v>
      </c>
      <c r="E468" s="29" t="s">
        <v>58</v>
      </c>
      <c r="F468" s="28" t="s">
        <v>1360</v>
      </c>
      <c r="G468" s="30"/>
    </row>
    <row r="469" spans="1:7" ht="89.25" customHeight="1">
      <c r="A469" s="27" t="s">
        <v>34</v>
      </c>
      <c r="B469" s="28" t="s">
        <v>1109</v>
      </c>
      <c r="C469" s="28" t="s">
        <v>1361</v>
      </c>
      <c r="D469" s="29" t="s">
        <v>1131</v>
      </c>
      <c r="E469" s="29" t="s">
        <v>61</v>
      </c>
      <c r="F469" s="28" t="s">
        <v>1362</v>
      </c>
      <c r="G469" s="30"/>
    </row>
    <row r="470" spans="1:7" ht="63.75" customHeight="1">
      <c r="A470" s="27" t="s">
        <v>34</v>
      </c>
      <c r="B470" s="28" t="s">
        <v>1109</v>
      </c>
      <c r="C470" s="28" t="s">
        <v>1363</v>
      </c>
      <c r="D470" s="29" t="s">
        <v>1364</v>
      </c>
      <c r="E470" s="29" t="s">
        <v>58</v>
      </c>
      <c r="F470" s="28" t="s">
        <v>1365</v>
      </c>
      <c r="G470" s="30"/>
    </row>
    <row r="471" spans="1:7" ht="102" customHeight="1">
      <c r="A471" s="27" t="s">
        <v>1366</v>
      </c>
      <c r="B471" s="28" t="s">
        <v>1109</v>
      </c>
      <c r="C471" s="28" t="s">
        <v>1367</v>
      </c>
      <c r="D471" s="29" t="s">
        <v>1174</v>
      </c>
      <c r="E471" s="29" t="s">
        <v>54</v>
      </c>
      <c r="F471" s="28" t="s">
        <v>1368</v>
      </c>
      <c r="G471" s="30"/>
    </row>
    <row r="472" spans="1:7" ht="76.5" customHeight="1">
      <c r="A472" s="27" t="s">
        <v>34</v>
      </c>
      <c r="B472" s="28" t="s">
        <v>1109</v>
      </c>
      <c r="C472" s="28" t="s">
        <v>1369</v>
      </c>
      <c r="D472" s="29" t="s">
        <v>1127</v>
      </c>
      <c r="E472" s="29" t="s">
        <v>58</v>
      </c>
      <c r="F472" s="28" t="s">
        <v>1370</v>
      </c>
      <c r="G472" s="30"/>
    </row>
    <row r="473" spans="1:7" ht="38.25" customHeight="1">
      <c r="A473" s="27" t="s">
        <v>34</v>
      </c>
      <c r="B473" s="28" t="s">
        <v>1109</v>
      </c>
      <c r="C473" s="28" t="s">
        <v>1371</v>
      </c>
      <c r="D473" s="29" t="s">
        <v>1143</v>
      </c>
      <c r="E473" s="29" t="s">
        <v>58</v>
      </c>
      <c r="F473" s="28" t="s">
        <v>1372</v>
      </c>
      <c r="G473" s="30"/>
    </row>
    <row r="474" spans="1:7" ht="76.5" customHeight="1">
      <c r="A474" s="27" t="s">
        <v>347</v>
      </c>
      <c r="B474" s="28" t="s">
        <v>1109</v>
      </c>
      <c r="C474" s="28" t="s">
        <v>1373</v>
      </c>
      <c r="D474" s="29" t="s">
        <v>1237</v>
      </c>
      <c r="E474" s="29" t="s">
        <v>54</v>
      </c>
      <c r="F474" s="28" t="s">
        <v>1374</v>
      </c>
      <c r="G474" s="30"/>
    </row>
    <row r="475" spans="1:7" ht="63.75" customHeight="1">
      <c r="A475" s="27" t="s">
        <v>34</v>
      </c>
      <c r="B475" s="28" t="s">
        <v>1109</v>
      </c>
      <c r="C475" s="28" t="s">
        <v>1375</v>
      </c>
      <c r="D475" s="29" t="s">
        <v>1376</v>
      </c>
      <c r="E475" s="29" t="s">
        <v>58</v>
      </c>
      <c r="F475" s="28" t="s">
        <v>1377</v>
      </c>
      <c r="G475" s="30"/>
    </row>
    <row r="476" spans="1:7" ht="89.25" customHeight="1">
      <c r="A476" s="27" t="s">
        <v>34</v>
      </c>
      <c r="B476" s="28" t="s">
        <v>1109</v>
      </c>
      <c r="C476" s="28" t="s">
        <v>1378</v>
      </c>
      <c r="D476" s="29" t="s">
        <v>1160</v>
      </c>
      <c r="E476" s="29" t="s">
        <v>58</v>
      </c>
      <c r="F476" s="28" t="s">
        <v>1379</v>
      </c>
      <c r="G476" s="30"/>
    </row>
    <row r="477" spans="1:7" ht="63.75" customHeight="1">
      <c r="A477" s="27" t="s">
        <v>34</v>
      </c>
      <c r="B477" s="28" t="s">
        <v>1109</v>
      </c>
      <c r="C477" s="28" t="s">
        <v>1380</v>
      </c>
      <c r="D477" s="29" t="s">
        <v>1381</v>
      </c>
      <c r="E477" s="29" t="s">
        <v>61</v>
      </c>
      <c r="F477" s="28" t="s">
        <v>1382</v>
      </c>
      <c r="G477" s="30"/>
    </row>
    <row r="478" spans="1:7" ht="51" customHeight="1">
      <c r="A478" s="27" t="s">
        <v>34</v>
      </c>
      <c r="B478" s="28" t="s">
        <v>1109</v>
      </c>
      <c r="C478" s="28" t="s">
        <v>1383</v>
      </c>
      <c r="D478" s="29" t="s">
        <v>1384</v>
      </c>
      <c r="E478" s="29" t="s">
        <v>58</v>
      </c>
      <c r="F478" s="28" t="s">
        <v>1385</v>
      </c>
      <c r="G478" s="30"/>
    </row>
    <row r="479" spans="1:7" ht="38.25" customHeight="1">
      <c r="A479" s="27" t="s">
        <v>34</v>
      </c>
      <c r="B479" s="28" t="s">
        <v>1109</v>
      </c>
      <c r="C479" s="28" t="s">
        <v>1386</v>
      </c>
      <c r="D479" s="29" t="s">
        <v>1171</v>
      </c>
      <c r="E479" s="29" t="s">
        <v>58</v>
      </c>
      <c r="F479" s="28" t="s">
        <v>1387</v>
      </c>
      <c r="G479" s="30"/>
    </row>
    <row r="480" spans="1:7" ht="153" customHeight="1">
      <c r="A480" s="27" t="s">
        <v>332</v>
      </c>
      <c r="B480" s="28" t="s">
        <v>1109</v>
      </c>
      <c r="C480" s="28" t="s">
        <v>1388</v>
      </c>
      <c r="D480" s="29" t="s">
        <v>1174</v>
      </c>
      <c r="E480" s="29" t="s">
        <v>54</v>
      </c>
      <c r="F480" s="28" t="s">
        <v>1389</v>
      </c>
      <c r="G480" s="30"/>
    </row>
    <row r="481" spans="1:7" ht="76.5" customHeight="1">
      <c r="A481" s="27" t="s">
        <v>34</v>
      </c>
      <c r="B481" s="28" t="s">
        <v>1109</v>
      </c>
      <c r="C481" s="28" t="s">
        <v>1390</v>
      </c>
      <c r="D481" s="29" t="s">
        <v>1391</v>
      </c>
      <c r="E481" s="29" t="s">
        <v>58</v>
      </c>
      <c r="F481" s="28" t="s">
        <v>1392</v>
      </c>
      <c r="G481" s="30"/>
    </row>
    <row r="482" spans="1:7" ht="76.5" customHeight="1">
      <c r="A482" s="27" t="s">
        <v>34</v>
      </c>
      <c r="B482" s="28" t="s">
        <v>1109</v>
      </c>
      <c r="C482" s="28" t="s">
        <v>1393</v>
      </c>
      <c r="D482" s="29" t="s">
        <v>1391</v>
      </c>
      <c r="E482" s="29" t="s">
        <v>58</v>
      </c>
      <c r="F482" s="28" t="s">
        <v>1394</v>
      </c>
      <c r="G482" s="30"/>
    </row>
    <row r="483" spans="1:7" ht="51" customHeight="1">
      <c r="A483" s="27" t="s">
        <v>34</v>
      </c>
      <c r="B483" s="28" t="s">
        <v>1109</v>
      </c>
      <c r="C483" s="28" t="s">
        <v>1395</v>
      </c>
      <c r="D483" s="29" t="s">
        <v>1396</v>
      </c>
      <c r="E483" s="29" t="s">
        <v>61</v>
      </c>
      <c r="F483" s="28" t="s">
        <v>1397</v>
      </c>
      <c r="G483" s="30"/>
    </row>
    <row r="484" spans="1:7" ht="89.25" customHeight="1">
      <c r="A484" s="27" t="s">
        <v>34</v>
      </c>
      <c r="B484" s="28" t="s">
        <v>1109</v>
      </c>
      <c r="C484" s="28" t="s">
        <v>1398</v>
      </c>
      <c r="D484" s="29" t="s">
        <v>1399</v>
      </c>
      <c r="E484" s="29" t="s">
        <v>61</v>
      </c>
      <c r="F484" s="28" t="s">
        <v>1400</v>
      </c>
      <c r="G484" s="30"/>
    </row>
    <row r="485" spans="1:7" ht="127.5" customHeight="1">
      <c r="A485" s="27" t="s">
        <v>34</v>
      </c>
      <c r="B485" s="28" t="s">
        <v>1109</v>
      </c>
      <c r="C485" s="28" t="s">
        <v>1401</v>
      </c>
      <c r="D485" s="29" t="s">
        <v>1402</v>
      </c>
      <c r="E485" s="29" t="s">
        <v>61</v>
      </c>
      <c r="F485" s="28" t="s">
        <v>1403</v>
      </c>
      <c r="G485" s="30"/>
    </row>
    <row r="486" spans="1:7" ht="76.5" customHeight="1">
      <c r="A486" s="27" t="s">
        <v>34</v>
      </c>
      <c r="B486" s="28" t="s">
        <v>1109</v>
      </c>
      <c r="C486" s="28" t="s">
        <v>1404</v>
      </c>
      <c r="D486" s="29" t="s">
        <v>1405</v>
      </c>
      <c r="E486" s="29" t="s">
        <v>58</v>
      </c>
      <c r="F486" s="28" t="s">
        <v>1406</v>
      </c>
      <c r="G486" s="30"/>
    </row>
    <row r="487" spans="1:7" ht="89.25" customHeight="1">
      <c r="A487" s="27" t="s">
        <v>493</v>
      </c>
      <c r="B487" s="28" t="s">
        <v>1407</v>
      </c>
      <c r="C487" s="28" t="s">
        <v>1408</v>
      </c>
      <c r="D487" s="29" t="s">
        <v>1409</v>
      </c>
      <c r="E487" s="29" t="s">
        <v>58</v>
      </c>
      <c r="F487" s="28" t="s">
        <v>1410</v>
      </c>
      <c r="G487" s="30"/>
    </row>
    <row r="488" spans="1:7" ht="76.5" customHeight="1">
      <c r="A488" s="32" t="s">
        <v>432</v>
      </c>
      <c r="B488" s="28" t="s">
        <v>1407</v>
      </c>
      <c r="C488" s="28" t="s">
        <v>1411</v>
      </c>
      <c r="D488" s="29" t="s">
        <v>1412</v>
      </c>
      <c r="E488" s="29" t="s">
        <v>61</v>
      </c>
      <c r="F488" s="28" t="s">
        <v>1413</v>
      </c>
      <c r="G488" s="30"/>
    </row>
    <row r="489" spans="1:7" ht="63.75" customHeight="1">
      <c r="A489" s="27" t="s">
        <v>34</v>
      </c>
      <c r="B489" s="28" t="s">
        <v>1407</v>
      </c>
      <c r="C489" s="28" t="s">
        <v>1414</v>
      </c>
      <c r="D489" s="29" t="s">
        <v>1412</v>
      </c>
      <c r="E489" s="29" t="s">
        <v>61</v>
      </c>
      <c r="F489" s="28" t="s">
        <v>1415</v>
      </c>
      <c r="G489" s="30"/>
    </row>
    <row r="490" spans="1:7" ht="63.75" customHeight="1">
      <c r="A490" s="27" t="s">
        <v>34</v>
      </c>
      <c r="B490" s="28" t="s">
        <v>1407</v>
      </c>
      <c r="C490" s="28" t="s">
        <v>1416</v>
      </c>
      <c r="D490" s="29" t="s">
        <v>1412</v>
      </c>
      <c r="E490" s="29" t="s">
        <v>61</v>
      </c>
      <c r="F490" s="28" t="s">
        <v>1417</v>
      </c>
      <c r="G490" s="30"/>
    </row>
    <row r="491" spans="1:7" ht="76.5" customHeight="1">
      <c r="A491" s="27" t="s">
        <v>34</v>
      </c>
      <c r="B491" s="28" t="s">
        <v>1407</v>
      </c>
      <c r="C491" s="28" t="s">
        <v>1418</v>
      </c>
      <c r="D491" s="29" t="s">
        <v>1412</v>
      </c>
      <c r="E491" s="29" t="s">
        <v>61</v>
      </c>
      <c r="F491" s="28" t="s">
        <v>1419</v>
      </c>
      <c r="G491" s="30"/>
    </row>
    <row r="492" spans="1:7" ht="114.75" customHeight="1">
      <c r="A492" s="27" t="s">
        <v>34</v>
      </c>
      <c r="B492" s="28" t="s">
        <v>1407</v>
      </c>
      <c r="C492" s="28" t="s">
        <v>1420</v>
      </c>
      <c r="D492" s="29" t="s">
        <v>1421</v>
      </c>
      <c r="E492" s="29" t="s">
        <v>58</v>
      </c>
      <c r="F492" s="28" t="s">
        <v>1422</v>
      </c>
      <c r="G492" s="30"/>
    </row>
    <row r="493" spans="1:7" ht="63.75" customHeight="1">
      <c r="A493" s="27" t="s">
        <v>1423</v>
      </c>
      <c r="B493" s="28" t="s">
        <v>1407</v>
      </c>
      <c r="C493" s="28" t="s">
        <v>1424</v>
      </c>
      <c r="D493" s="29" t="s">
        <v>1425</v>
      </c>
      <c r="E493" s="29" t="s">
        <v>58</v>
      </c>
      <c r="F493" s="28" t="s">
        <v>1426</v>
      </c>
      <c r="G493" s="30"/>
    </row>
    <row r="494" spans="1:7" ht="102" customHeight="1">
      <c r="A494" s="27" t="s">
        <v>34</v>
      </c>
      <c r="B494" s="28" t="s">
        <v>1407</v>
      </c>
      <c r="C494" s="28" t="s">
        <v>1427</v>
      </c>
      <c r="D494" s="29" t="s">
        <v>1428</v>
      </c>
      <c r="E494" s="29" t="s">
        <v>61</v>
      </c>
      <c r="F494" s="28" t="s">
        <v>1429</v>
      </c>
      <c r="G494" s="30"/>
    </row>
    <row r="495" spans="1:7" ht="89.25" customHeight="1">
      <c r="A495" s="27" t="s">
        <v>34</v>
      </c>
      <c r="B495" s="28" t="s">
        <v>1407</v>
      </c>
      <c r="C495" s="28" t="s">
        <v>1430</v>
      </c>
      <c r="D495" s="29" t="s">
        <v>1431</v>
      </c>
      <c r="E495" s="29" t="s">
        <v>58</v>
      </c>
      <c r="F495" s="28" t="s">
        <v>1432</v>
      </c>
      <c r="G495" s="30"/>
    </row>
    <row r="496" spans="1:7" ht="63.75" customHeight="1">
      <c r="A496" s="27" t="s">
        <v>34</v>
      </c>
      <c r="B496" s="28" t="s">
        <v>1407</v>
      </c>
      <c r="C496" s="28" t="s">
        <v>1433</v>
      </c>
      <c r="D496" s="29" t="s">
        <v>1434</v>
      </c>
      <c r="E496" s="29" t="s">
        <v>61</v>
      </c>
      <c r="F496" s="28" t="s">
        <v>1435</v>
      </c>
      <c r="G496" s="30"/>
    </row>
    <row r="497" spans="1:7" ht="102" customHeight="1">
      <c r="A497" s="27" t="s">
        <v>34</v>
      </c>
      <c r="B497" s="28" t="s">
        <v>1407</v>
      </c>
      <c r="C497" s="28" t="s">
        <v>1436</v>
      </c>
      <c r="D497" s="29" t="s">
        <v>1434</v>
      </c>
      <c r="E497" s="29" t="s">
        <v>61</v>
      </c>
      <c r="F497" s="28" t="s">
        <v>1437</v>
      </c>
      <c r="G497" s="30"/>
    </row>
    <row r="498" spans="1:7" ht="25.5" customHeight="1">
      <c r="A498" s="27" t="s">
        <v>34</v>
      </c>
      <c r="B498" s="28" t="s">
        <v>1407</v>
      </c>
      <c r="C498" s="28" t="s">
        <v>1438</v>
      </c>
      <c r="D498" s="29" t="s">
        <v>1439</v>
      </c>
      <c r="E498" s="29" t="s">
        <v>61</v>
      </c>
      <c r="F498" s="28" t="s">
        <v>1440</v>
      </c>
      <c r="G498" s="30"/>
    </row>
    <row r="499" spans="1:7" ht="102" customHeight="1">
      <c r="A499" s="27" t="s">
        <v>997</v>
      </c>
      <c r="B499" s="28" t="s">
        <v>1441</v>
      </c>
      <c r="C499" s="28" t="s">
        <v>1442</v>
      </c>
      <c r="D499" s="29" t="s">
        <v>1443</v>
      </c>
      <c r="E499" s="29" t="s">
        <v>58</v>
      </c>
      <c r="F499" s="28" t="s">
        <v>1444</v>
      </c>
      <c r="G499" s="30"/>
    </row>
    <row r="500" spans="1:7" ht="63.75" customHeight="1">
      <c r="A500" s="27" t="s">
        <v>1162</v>
      </c>
      <c r="B500" s="28" t="s">
        <v>1441</v>
      </c>
      <c r="C500" s="28" t="s">
        <v>1445</v>
      </c>
      <c r="D500" s="29" t="s">
        <v>1446</v>
      </c>
      <c r="E500" s="29" t="s">
        <v>61</v>
      </c>
      <c r="F500" s="28" t="s">
        <v>1447</v>
      </c>
      <c r="G500" s="30"/>
    </row>
    <row r="501" spans="1:7" ht="63.75" customHeight="1">
      <c r="A501" s="27" t="s">
        <v>526</v>
      </c>
      <c r="B501" s="28" t="s">
        <v>1441</v>
      </c>
      <c r="C501" s="28" t="s">
        <v>1448</v>
      </c>
      <c r="D501" s="29" t="s">
        <v>1446</v>
      </c>
      <c r="E501" s="29" t="s">
        <v>61</v>
      </c>
      <c r="F501" s="28" t="s">
        <v>1449</v>
      </c>
      <c r="G501" s="30"/>
    </row>
    <row r="502" spans="1:7" ht="114.75" customHeight="1">
      <c r="A502" s="27" t="s">
        <v>34</v>
      </c>
      <c r="B502" s="28" t="s">
        <v>1450</v>
      </c>
      <c r="C502" s="28" t="s">
        <v>1451</v>
      </c>
      <c r="D502" s="29" t="s">
        <v>1452</v>
      </c>
      <c r="E502" s="29" t="s">
        <v>54</v>
      </c>
      <c r="F502" s="28" t="s">
        <v>1453</v>
      </c>
      <c r="G502" s="30"/>
    </row>
    <row r="503" spans="1:7" ht="76.5" customHeight="1">
      <c r="A503" s="27" t="s">
        <v>34</v>
      </c>
      <c r="B503" s="28" t="s">
        <v>1450</v>
      </c>
      <c r="C503" s="28" t="s">
        <v>1454</v>
      </c>
      <c r="D503" s="29" t="s">
        <v>1452</v>
      </c>
      <c r="E503" s="29" t="s">
        <v>54</v>
      </c>
      <c r="F503" s="28" t="s">
        <v>1455</v>
      </c>
      <c r="G503" s="30"/>
    </row>
    <row r="504" spans="1:7" ht="76.5" customHeight="1">
      <c r="A504" s="27" t="s">
        <v>135</v>
      </c>
      <c r="B504" s="28" t="s">
        <v>1450</v>
      </c>
      <c r="C504" s="28" t="s">
        <v>1456</v>
      </c>
      <c r="D504" s="29" t="s">
        <v>1457</v>
      </c>
      <c r="E504" s="29" t="s">
        <v>58</v>
      </c>
      <c r="F504" s="28" t="s">
        <v>1458</v>
      </c>
      <c r="G504" s="30"/>
    </row>
    <row r="505" spans="1:7" ht="63.75" customHeight="1">
      <c r="A505" s="27" t="s">
        <v>34</v>
      </c>
      <c r="B505" s="28" t="s">
        <v>1450</v>
      </c>
      <c r="C505" s="28" t="s">
        <v>1459</v>
      </c>
      <c r="D505" s="29" t="s">
        <v>1452</v>
      </c>
      <c r="E505" s="29" t="s">
        <v>61</v>
      </c>
      <c r="F505" s="28" t="s">
        <v>1460</v>
      </c>
      <c r="G505" s="30"/>
    </row>
    <row r="506" spans="1:7" ht="89.25" customHeight="1">
      <c r="A506" s="27" t="s">
        <v>296</v>
      </c>
      <c r="B506" s="28" t="s">
        <v>1450</v>
      </c>
      <c r="C506" s="28" t="s">
        <v>1461</v>
      </c>
      <c r="D506" s="29" t="s">
        <v>1462</v>
      </c>
      <c r="E506" s="29" t="s">
        <v>58</v>
      </c>
      <c r="F506" s="28" t="s">
        <v>1463</v>
      </c>
      <c r="G506" s="30"/>
    </row>
    <row r="507" spans="1:7" ht="51" customHeight="1">
      <c r="A507" s="27" t="s">
        <v>403</v>
      </c>
      <c r="B507" s="28" t="s">
        <v>1450</v>
      </c>
      <c r="C507" s="28" t="s">
        <v>1464</v>
      </c>
      <c r="D507" s="29" t="s">
        <v>1465</v>
      </c>
      <c r="E507" s="29" t="s">
        <v>54</v>
      </c>
      <c r="F507" s="28" t="s">
        <v>1466</v>
      </c>
      <c r="G507" s="30"/>
    </row>
    <row r="508" spans="1:7" ht="63.75" customHeight="1">
      <c r="A508" s="27" t="s">
        <v>403</v>
      </c>
      <c r="B508" s="28" t="s">
        <v>1450</v>
      </c>
      <c r="C508" s="28" t="s">
        <v>1467</v>
      </c>
      <c r="D508" s="29" t="s">
        <v>1468</v>
      </c>
      <c r="E508" s="29" t="s">
        <v>58</v>
      </c>
      <c r="F508" s="28" t="s">
        <v>1469</v>
      </c>
      <c r="G508" s="30"/>
    </row>
    <row r="509" spans="1:7" ht="89.25" customHeight="1">
      <c r="A509" s="27" t="s">
        <v>403</v>
      </c>
      <c r="B509" s="28" t="s">
        <v>1450</v>
      </c>
      <c r="C509" s="28" t="s">
        <v>1470</v>
      </c>
      <c r="D509" s="29" t="s">
        <v>1468</v>
      </c>
      <c r="E509" s="29" t="s">
        <v>58</v>
      </c>
      <c r="F509" s="28" t="s">
        <v>1471</v>
      </c>
      <c r="G509" s="30"/>
    </row>
    <row r="510" spans="1:7" ht="89.25" customHeight="1">
      <c r="A510" s="27" t="s">
        <v>1472</v>
      </c>
      <c r="B510" s="28" t="s">
        <v>1450</v>
      </c>
      <c r="C510" s="28" t="s">
        <v>1473</v>
      </c>
      <c r="D510" s="29" t="s">
        <v>1468</v>
      </c>
      <c r="E510" s="29" t="s">
        <v>61</v>
      </c>
      <c r="F510" s="28" t="s">
        <v>1474</v>
      </c>
      <c r="G510" s="30"/>
    </row>
    <row r="511" spans="1:7" ht="76.5" customHeight="1">
      <c r="A511" s="27" t="s">
        <v>34</v>
      </c>
      <c r="B511" s="28" t="s">
        <v>1450</v>
      </c>
      <c r="C511" s="28" t="s">
        <v>1475</v>
      </c>
      <c r="D511" s="29" t="s">
        <v>1476</v>
      </c>
      <c r="E511" s="29" t="s">
        <v>61</v>
      </c>
      <c r="F511" s="28" t="s">
        <v>1477</v>
      </c>
      <c r="G511" s="30"/>
    </row>
    <row r="512" spans="1:7" ht="63.75" customHeight="1">
      <c r="A512" s="27" t="s">
        <v>296</v>
      </c>
      <c r="B512" s="28" t="s">
        <v>1450</v>
      </c>
      <c r="C512" s="28" t="s">
        <v>1478</v>
      </c>
      <c r="D512" s="29" t="s">
        <v>1479</v>
      </c>
      <c r="E512" s="29" t="s">
        <v>61</v>
      </c>
      <c r="F512" s="28" t="s">
        <v>1480</v>
      </c>
      <c r="G512" s="30"/>
    </row>
    <row r="513" spans="1:7" ht="51" customHeight="1">
      <c r="A513" s="27" t="s">
        <v>1481</v>
      </c>
      <c r="B513" s="28" t="s">
        <v>1450</v>
      </c>
      <c r="C513" s="28" t="s">
        <v>1482</v>
      </c>
      <c r="D513" s="29" t="s">
        <v>1479</v>
      </c>
      <c r="E513" s="29" t="s">
        <v>58</v>
      </c>
      <c r="F513" s="28" t="s">
        <v>1483</v>
      </c>
      <c r="G513" s="30"/>
    </row>
    <row r="514" spans="1:7" ht="51" customHeight="1">
      <c r="A514" s="27" t="s">
        <v>34</v>
      </c>
      <c r="B514" s="28" t="s">
        <v>1450</v>
      </c>
      <c r="C514" s="28" t="s">
        <v>1484</v>
      </c>
      <c r="D514" s="29" t="s">
        <v>1479</v>
      </c>
      <c r="E514" s="29" t="s">
        <v>61</v>
      </c>
      <c r="F514" s="28" t="s">
        <v>1485</v>
      </c>
      <c r="G514" s="30"/>
    </row>
    <row r="515" spans="1:7" ht="89.25" customHeight="1">
      <c r="A515" s="27" t="s">
        <v>50</v>
      </c>
      <c r="B515" s="28" t="s">
        <v>1450</v>
      </c>
      <c r="C515" s="28" t="s">
        <v>1486</v>
      </c>
      <c r="D515" s="29" t="s">
        <v>1487</v>
      </c>
      <c r="E515" s="29" t="s">
        <v>61</v>
      </c>
      <c r="F515" s="28" t="s">
        <v>1488</v>
      </c>
      <c r="G515" s="30"/>
    </row>
    <row r="516" spans="1:7" ht="89.25" customHeight="1">
      <c r="A516" s="27" t="s">
        <v>1489</v>
      </c>
      <c r="B516" s="28" t="s">
        <v>1450</v>
      </c>
      <c r="C516" s="28" t="s">
        <v>1490</v>
      </c>
      <c r="D516" s="29" t="s">
        <v>1452</v>
      </c>
      <c r="E516" s="29" t="s">
        <v>58</v>
      </c>
      <c r="F516" s="28" t="s">
        <v>1491</v>
      </c>
      <c r="G516" s="30"/>
    </row>
    <row r="517" spans="1:7" ht="63.75" customHeight="1">
      <c r="A517" s="27" t="s">
        <v>1492</v>
      </c>
      <c r="B517" s="28" t="s">
        <v>1450</v>
      </c>
      <c r="C517" s="28" t="s">
        <v>1493</v>
      </c>
      <c r="D517" s="29" t="s">
        <v>1494</v>
      </c>
      <c r="E517" s="29" t="s">
        <v>58</v>
      </c>
      <c r="F517" s="28" t="s">
        <v>1495</v>
      </c>
      <c r="G517" s="30"/>
    </row>
    <row r="518" spans="1:7" ht="102" customHeight="1">
      <c r="A518" s="27" t="s">
        <v>1496</v>
      </c>
      <c r="B518" s="28" t="s">
        <v>1450</v>
      </c>
      <c r="C518" s="28" t="s">
        <v>1497</v>
      </c>
      <c r="D518" s="29" t="s">
        <v>1494</v>
      </c>
      <c r="E518" s="29" t="s">
        <v>58</v>
      </c>
      <c r="F518" s="28" t="s">
        <v>1498</v>
      </c>
      <c r="G518" s="30"/>
    </row>
    <row r="519" spans="1:7" ht="102" customHeight="1">
      <c r="A519" s="33" t="s">
        <v>1499</v>
      </c>
      <c r="B519" s="28" t="s">
        <v>1450</v>
      </c>
      <c r="C519" s="28" t="s">
        <v>1500</v>
      </c>
      <c r="D519" s="29" t="s">
        <v>1501</v>
      </c>
      <c r="E519" s="29" t="s">
        <v>54</v>
      </c>
      <c r="F519" s="28" t="s">
        <v>1500</v>
      </c>
      <c r="G519" s="30"/>
    </row>
    <row r="520" spans="1:7" ht="102" customHeight="1">
      <c r="A520" s="33" t="s">
        <v>1499</v>
      </c>
      <c r="B520" s="28" t="s">
        <v>1450</v>
      </c>
      <c r="C520" s="28" t="s">
        <v>1502</v>
      </c>
      <c r="D520" s="29" t="s">
        <v>1503</v>
      </c>
      <c r="E520" s="29" t="s">
        <v>54</v>
      </c>
      <c r="F520" s="28" t="s">
        <v>1502</v>
      </c>
      <c r="G520" s="30"/>
    </row>
    <row r="521" spans="1:7" ht="102" customHeight="1">
      <c r="A521" s="33" t="s">
        <v>1499</v>
      </c>
      <c r="B521" s="28" t="s">
        <v>1450</v>
      </c>
      <c r="C521" s="28" t="s">
        <v>1504</v>
      </c>
      <c r="D521" s="29" t="s">
        <v>1505</v>
      </c>
      <c r="E521" s="29" t="s">
        <v>54</v>
      </c>
      <c r="F521" s="28" t="s">
        <v>1504</v>
      </c>
      <c r="G521" s="30"/>
    </row>
    <row r="522" spans="1:7" ht="102" customHeight="1">
      <c r="A522" s="33" t="s">
        <v>1499</v>
      </c>
      <c r="B522" s="28" t="s">
        <v>1450</v>
      </c>
      <c r="C522" s="28" t="s">
        <v>1506</v>
      </c>
      <c r="D522" s="29" t="s">
        <v>1507</v>
      </c>
      <c r="E522" s="29" t="s">
        <v>54</v>
      </c>
      <c r="F522" s="28" t="s">
        <v>1506</v>
      </c>
      <c r="G522" s="30"/>
    </row>
    <row r="523" spans="1:7" ht="102" customHeight="1">
      <c r="A523" s="33" t="s">
        <v>1499</v>
      </c>
      <c r="B523" s="28" t="s">
        <v>1450</v>
      </c>
      <c r="C523" s="28" t="s">
        <v>1508</v>
      </c>
      <c r="D523" s="29" t="s">
        <v>1509</v>
      </c>
      <c r="E523" s="29" t="s">
        <v>54</v>
      </c>
      <c r="F523" s="28" t="s">
        <v>1508</v>
      </c>
      <c r="G523" s="30"/>
    </row>
    <row r="524" spans="1:7" ht="102" customHeight="1">
      <c r="A524" s="33" t="s">
        <v>1499</v>
      </c>
      <c r="B524" s="28" t="s">
        <v>1450</v>
      </c>
      <c r="C524" s="28" t="s">
        <v>1510</v>
      </c>
      <c r="D524" s="29" t="s">
        <v>1511</v>
      </c>
      <c r="E524" s="29" t="s">
        <v>58</v>
      </c>
      <c r="F524" s="28" t="s">
        <v>1510</v>
      </c>
      <c r="G524" s="30"/>
    </row>
    <row r="525" spans="1:7" ht="102" customHeight="1">
      <c r="A525" s="33" t="s">
        <v>1499</v>
      </c>
      <c r="B525" s="28" t="s">
        <v>1450</v>
      </c>
      <c r="C525" s="28" t="s">
        <v>1512</v>
      </c>
      <c r="D525" s="29" t="s">
        <v>1513</v>
      </c>
      <c r="E525" s="29" t="s">
        <v>54</v>
      </c>
      <c r="F525" s="28" t="s">
        <v>1512</v>
      </c>
      <c r="G525" s="30"/>
    </row>
    <row r="526" spans="1:7" ht="102" customHeight="1">
      <c r="A526" s="33" t="s">
        <v>1499</v>
      </c>
      <c r="B526" s="28" t="s">
        <v>1450</v>
      </c>
      <c r="C526" s="28" t="s">
        <v>1514</v>
      </c>
      <c r="D526" s="29" t="s">
        <v>1515</v>
      </c>
      <c r="E526" s="29" t="s">
        <v>58</v>
      </c>
      <c r="F526" s="28" t="s">
        <v>1514</v>
      </c>
      <c r="G526" s="30"/>
    </row>
    <row r="527" spans="1:7" ht="102" customHeight="1">
      <c r="A527" s="33" t="s">
        <v>1499</v>
      </c>
      <c r="B527" s="28" t="s">
        <v>1450</v>
      </c>
      <c r="C527" s="28" t="s">
        <v>1516</v>
      </c>
      <c r="D527" s="29" t="s">
        <v>1517</v>
      </c>
      <c r="E527" s="29" t="s">
        <v>54</v>
      </c>
      <c r="F527" s="28" t="s">
        <v>1516</v>
      </c>
      <c r="G527" s="30"/>
    </row>
    <row r="528" spans="1:7" ht="102" customHeight="1">
      <c r="A528" s="33" t="s">
        <v>1499</v>
      </c>
      <c r="B528" s="28" t="s">
        <v>1450</v>
      </c>
      <c r="C528" s="28" t="s">
        <v>1518</v>
      </c>
      <c r="D528" s="29" t="s">
        <v>1519</v>
      </c>
      <c r="E528" s="29" t="s">
        <v>54</v>
      </c>
      <c r="F528" s="28" t="s">
        <v>1518</v>
      </c>
      <c r="G528" s="30"/>
    </row>
    <row r="529" spans="1:7" ht="102" customHeight="1">
      <c r="A529" s="33" t="s">
        <v>1499</v>
      </c>
      <c r="B529" s="28" t="s">
        <v>1450</v>
      </c>
      <c r="C529" s="28" t="s">
        <v>1520</v>
      </c>
      <c r="D529" s="29" t="s">
        <v>1521</v>
      </c>
      <c r="E529" s="29" t="s">
        <v>54</v>
      </c>
      <c r="F529" s="28" t="s">
        <v>1520</v>
      </c>
      <c r="G529" s="30"/>
    </row>
    <row r="530" spans="1:7" ht="102" customHeight="1">
      <c r="A530" s="33" t="s">
        <v>1499</v>
      </c>
      <c r="B530" s="28" t="s">
        <v>1450</v>
      </c>
      <c r="C530" s="28" t="s">
        <v>1522</v>
      </c>
      <c r="D530" s="29" t="s">
        <v>1523</v>
      </c>
      <c r="E530" s="29" t="s">
        <v>58</v>
      </c>
      <c r="F530" s="28" t="s">
        <v>1522</v>
      </c>
      <c r="G530" s="30"/>
    </row>
    <row r="531" spans="1:7" ht="102" customHeight="1">
      <c r="A531" s="33" t="s">
        <v>1499</v>
      </c>
      <c r="B531" s="28" t="s">
        <v>1450</v>
      </c>
      <c r="C531" s="28" t="s">
        <v>1524</v>
      </c>
      <c r="D531" s="29" t="s">
        <v>1525</v>
      </c>
      <c r="E531" s="29" t="s">
        <v>58</v>
      </c>
      <c r="F531" s="28" t="s">
        <v>1524</v>
      </c>
      <c r="G531" s="30"/>
    </row>
    <row r="532" spans="1:7" ht="102" customHeight="1">
      <c r="A532" s="33" t="s">
        <v>1499</v>
      </c>
      <c r="B532" s="28" t="s">
        <v>1450</v>
      </c>
      <c r="C532" s="28" t="s">
        <v>1526</v>
      </c>
      <c r="D532" s="29" t="s">
        <v>1527</v>
      </c>
      <c r="E532" s="29" t="s">
        <v>58</v>
      </c>
      <c r="F532" s="28" t="s">
        <v>1526</v>
      </c>
      <c r="G532" s="30"/>
    </row>
    <row r="533" spans="1:7" ht="102" customHeight="1">
      <c r="A533" s="33" t="s">
        <v>1499</v>
      </c>
      <c r="B533" s="28" t="s">
        <v>1450</v>
      </c>
      <c r="C533" s="28" t="s">
        <v>1528</v>
      </c>
      <c r="D533" s="29" t="s">
        <v>1529</v>
      </c>
      <c r="E533" s="29" t="s">
        <v>58</v>
      </c>
      <c r="F533" s="28" t="s">
        <v>1528</v>
      </c>
      <c r="G533" s="30"/>
    </row>
    <row r="534" spans="1:7" ht="102" customHeight="1">
      <c r="A534" s="33" t="s">
        <v>1499</v>
      </c>
      <c r="B534" s="28" t="s">
        <v>1450</v>
      </c>
      <c r="C534" s="28" t="s">
        <v>1530</v>
      </c>
      <c r="D534" s="29" t="s">
        <v>1531</v>
      </c>
      <c r="E534" s="29" t="s">
        <v>54</v>
      </c>
      <c r="F534" s="28" t="s">
        <v>1530</v>
      </c>
      <c r="G534" s="30"/>
    </row>
    <row r="535" spans="1:7" ht="102" customHeight="1">
      <c r="A535" s="33" t="s">
        <v>1499</v>
      </c>
      <c r="B535" s="28" t="s">
        <v>1450</v>
      </c>
      <c r="C535" s="28" t="s">
        <v>1532</v>
      </c>
      <c r="D535" s="29" t="s">
        <v>1533</v>
      </c>
      <c r="E535" s="29" t="s">
        <v>58</v>
      </c>
      <c r="F535" s="28" t="s">
        <v>1532</v>
      </c>
      <c r="G535" s="30"/>
    </row>
    <row r="536" spans="1:7" ht="102" customHeight="1">
      <c r="A536" s="33" t="s">
        <v>1499</v>
      </c>
      <c r="B536" s="28" t="s">
        <v>1450</v>
      </c>
      <c r="C536" s="28" t="s">
        <v>1534</v>
      </c>
      <c r="D536" s="29" t="s">
        <v>1535</v>
      </c>
      <c r="E536" s="29" t="s">
        <v>58</v>
      </c>
      <c r="F536" s="28" t="s">
        <v>1534</v>
      </c>
      <c r="G536" s="30"/>
    </row>
    <row r="537" spans="1:7" ht="102" customHeight="1">
      <c r="A537" s="33" t="s">
        <v>1499</v>
      </c>
      <c r="B537" s="28" t="s">
        <v>1450</v>
      </c>
      <c r="C537" s="28" t="s">
        <v>1536</v>
      </c>
      <c r="D537" s="29" t="s">
        <v>1537</v>
      </c>
      <c r="E537" s="29" t="s">
        <v>58</v>
      </c>
      <c r="F537" s="28" t="s">
        <v>1536</v>
      </c>
      <c r="G537" s="30"/>
    </row>
    <row r="538" spans="1:7" ht="102" customHeight="1">
      <c r="A538" s="33" t="s">
        <v>1499</v>
      </c>
      <c r="B538" s="28" t="s">
        <v>1450</v>
      </c>
      <c r="C538" s="28" t="s">
        <v>1538</v>
      </c>
      <c r="D538" s="29" t="s">
        <v>1539</v>
      </c>
      <c r="E538" s="29" t="s">
        <v>61</v>
      </c>
      <c r="F538" s="28" t="s">
        <v>1538</v>
      </c>
      <c r="G538" s="30"/>
    </row>
    <row r="539" spans="1:7" ht="102" customHeight="1">
      <c r="A539" s="33" t="s">
        <v>1499</v>
      </c>
      <c r="B539" s="28" t="s">
        <v>1450</v>
      </c>
      <c r="C539" s="28" t="s">
        <v>1540</v>
      </c>
      <c r="D539" s="29" t="s">
        <v>1541</v>
      </c>
      <c r="E539" s="29" t="s">
        <v>61</v>
      </c>
      <c r="F539" s="28" t="s">
        <v>1540</v>
      </c>
      <c r="G539" s="30"/>
    </row>
    <row r="540" spans="1:7" ht="102" customHeight="1">
      <c r="A540" s="33" t="s">
        <v>1499</v>
      </c>
      <c r="B540" s="28" t="s">
        <v>1450</v>
      </c>
      <c r="C540" s="28" t="s">
        <v>1542</v>
      </c>
      <c r="D540" s="29" t="s">
        <v>1543</v>
      </c>
      <c r="E540" s="29" t="s">
        <v>61</v>
      </c>
      <c r="F540" s="28" t="s">
        <v>1542</v>
      </c>
      <c r="G540" s="30"/>
    </row>
    <row r="541" spans="1:7" ht="102" customHeight="1">
      <c r="A541" s="33" t="s">
        <v>1499</v>
      </c>
      <c r="B541" s="28" t="s">
        <v>1450</v>
      </c>
      <c r="C541" s="28" t="s">
        <v>1544</v>
      </c>
      <c r="D541" s="29" t="s">
        <v>1545</v>
      </c>
      <c r="E541" s="29" t="s">
        <v>58</v>
      </c>
      <c r="F541" s="28" t="s">
        <v>1544</v>
      </c>
      <c r="G541" s="30"/>
    </row>
    <row r="542" spans="1:7" ht="102" customHeight="1">
      <c r="A542" s="33" t="s">
        <v>1499</v>
      </c>
      <c r="B542" s="28" t="s">
        <v>1450</v>
      </c>
      <c r="C542" s="28" t="s">
        <v>1546</v>
      </c>
      <c r="D542" s="29" t="s">
        <v>1547</v>
      </c>
      <c r="E542" s="29" t="s">
        <v>58</v>
      </c>
      <c r="F542" s="28" t="s">
        <v>1546</v>
      </c>
      <c r="G542" s="30"/>
    </row>
    <row r="543" spans="1:7" ht="102" customHeight="1">
      <c r="A543" s="33" t="s">
        <v>1499</v>
      </c>
      <c r="B543" s="28" t="s">
        <v>1450</v>
      </c>
      <c r="C543" s="28" t="s">
        <v>1548</v>
      </c>
      <c r="D543" s="29" t="s">
        <v>1549</v>
      </c>
      <c r="E543" s="29" t="s">
        <v>58</v>
      </c>
      <c r="F543" s="28" t="s">
        <v>1548</v>
      </c>
      <c r="G543" s="30"/>
    </row>
    <row r="544" spans="1:7" ht="102" customHeight="1">
      <c r="A544" s="33" t="s">
        <v>1499</v>
      </c>
      <c r="B544" s="28" t="s">
        <v>1450</v>
      </c>
      <c r="C544" s="28" t="s">
        <v>1550</v>
      </c>
      <c r="D544" s="29" t="s">
        <v>1551</v>
      </c>
      <c r="E544" s="29" t="s">
        <v>58</v>
      </c>
      <c r="F544" s="28" t="s">
        <v>1550</v>
      </c>
      <c r="G544" s="30"/>
    </row>
    <row r="545" spans="1:7" ht="102" customHeight="1">
      <c r="A545" s="33" t="s">
        <v>1499</v>
      </c>
      <c r="B545" s="28" t="s">
        <v>1450</v>
      </c>
      <c r="C545" s="28" t="s">
        <v>1552</v>
      </c>
      <c r="D545" s="29" t="s">
        <v>1553</v>
      </c>
      <c r="E545" s="29" t="s">
        <v>61</v>
      </c>
      <c r="F545" s="28" t="s">
        <v>1552</v>
      </c>
      <c r="G545" s="30"/>
    </row>
    <row r="546" spans="1:7" ht="102" customHeight="1">
      <c r="A546" s="27" t="s">
        <v>375</v>
      </c>
      <c r="B546" s="28" t="s">
        <v>1554</v>
      </c>
      <c r="C546" s="28" t="s">
        <v>1555</v>
      </c>
      <c r="D546" s="29" t="s">
        <v>1556</v>
      </c>
      <c r="E546" s="29" t="s">
        <v>61</v>
      </c>
      <c r="F546" s="28" t="s">
        <v>1557</v>
      </c>
      <c r="G546" s="30"/>
    </row>
    <row r="547" spans="1:7" ht="89.25" customHeight="1">
      <c r="A547" s="27" t="s">
        <v>1558</v>
      </c>
      <c r="B547" s="28" t="s">
        <v>1554</v>
      </c>
      <c r="C547" s="28" t="s">
        <v>1559</v>
      </c>
      <c r="D547" s="29" t="s">
        <v>1560</v>
      </c>
      <c r="E547" s="29" t="s">
        <v>61</v>
      </c>
      <c r="F547" s="28" t="s">
        <v>1561</v>
      </c>
      <c r="G547" s="30"/>
    </row>
    <row r="548" spans="1:7" ht="51" customHeight="1">
      <c r="A548" s="27" t="s">
        <v>34</v>
      </c>
      <c r="B548" s="28" t="s">
        <v>1554</v>
      </c>
      <c r="C548" s="28" t="s">
        <v>1562</v>
      </c>
      <c r="D548" s="29" t="s">
        <v>1563</v>
      </c>
      <c r="E548" s="29" t="s">
        <v>61</v>
      </c>
      <c r="F548" s="28" t="s">
        <v>1564</v>
      </c>
      <c r="G548" s="30"/>
    </row>
    <row r="549" spans="1:7" ht="76.5" customHeight="1">
      <c r="A549" s="27" t="s">
        <v>34</v>
      </c>
      <c r="B549" s="28" t="s">
        <v>1554</v>
      </c>
      <c r="C549" s="28" t="s">
        <v>1565</v>
      </c>
      <c r="D549" s="29" t="s">
        <v>1566</v>
      </c>
      <c r="E549" s="29" t="s">
        <v>61</v>
      </c>
      <c r="F549" s="28" t="s">
        <v>1567</v>
      </c>
      <c r="G549" s="30"/>
    </row>
    <row r="550" spans="1:7" ht="102" customHeight="1">
      <c r="A550" s="27" t="s">
        <v>366</v>
      </c>
      <c r="B550" s="28" t="s">
        <v>1554</v>
      </c>
      <c r="C550" s="28" t="s">
        <v>1568</v>
      </c>
      <c r="D550" s="29" t="s">
        <v>1569</v>
      </c>
      <c r="E550" s="29" t="s">
        <v>54</v>
      </c>
      <c r="F550" s="28" t="s">
        <v>1570</v>
      </c>
      <c r="G550" s="30"/>
    </row>
    <row r="551" spans="1:7" ht="102" customHeight="1">
      <c r="A551" s="27" t="s">
        <v>34</v>
      </c>
      <c r="B551" s="28" t="s">
        <v>1554</v>
      </c>
      <c r="C551" s="28" t="s">
        <v>1571</v>
      </c>
      <c r="D551" s="29" t="s">
        <v>1572</v>
      </c>
      <c r="E551" s="29" t="s">
        <v>61</v>
      </c>
      <c r="F551" s="28" t="s">
        <v>1573</v>
      </c>
      <c r="G551" s="30"/>
    </row>
    <row r="552" spans="1:7" ht="102" customHeight="1">
      <c r="A552" s="27" t="s">
        <v>34</v>
      </c>
      <c r="B552" s="28" t="s">
        <v>1554</v>
      </c>
      <c r="C552" s="28" t="s">
        <v>1574</v>
      </c>
      <c r="D552" s="29" t="s">
        <v>1575</v>
      </c>
      <c r="E552" s="29" t="s">
        <v>61</v>
      </c>
      <c r="F552" s="28" t="s">
        <v>1576</v>
      </c>
      <c r="G552" s="30"/>
    </row>
    <row r="553" spans="1:7" ht="76.5" customHeight="1">
      <c r="A553" s="27" t="s">
        <v>34</v>
      </c>
      <c r="B553" s="28" t="s">
        <v>1554</v>
      </c>
      <c r="C553" s="28" t="s">
        <v>1577</v>
      </c>
      <c r="D553" s="29" t="s">
        <v>1578</v>
      </c>
      <c r="E553" s="29" t="s">
        <v>61</v>
      </c>
      <c r="F553" s="28" t="s">
        <v>1579</v>
      </c>
      <c r="G553" s="30"/>
    </row>
    <row r="554" spans="1:7" ht="38.25" customHeight="1">
      <c r="A554" s="27" t="s">
        <v>375</v>
      </c>
      <c r="B554" s="28" t="s">
        <v>1554</v>
      </c>
      <c r="C554" s="28" t="s">
        <v>1580</v>
      </c>
      <c r="D554" s="29" t="s">
        <v>1581</v>
      </c>
      <c r="E554" s="29" t="s">
        <v>54</v>
      </c>
      <c r="F554" s="28" t="s">
        <v>1582</v>
      </c>
      <c r="G554" s="30"/>
    </row>
    <row r="555" spans="1:7" ht="63.75" customHeight="1">
      <c r="A555" s="27" t="s">
        <v>1583</v>
      </c>
      <c r="B555" s="28" t="s">
        <v>1554</v>
      </c>
      <c r="C555" s="28" t="s">
        <v>1584</v>
      </c>
      <c r="D555" s="29" t="s">
        <v>1585</v>
      </c>
      <c r="E555" s="29" t="s">
        <v>54</v>
      </c>
      <c r="F555" s="28" t="s">
        <v>1586</v>
      </c>
      <c r="G555" s="30"/>
    </row>
    <row r="556" spans="1:7" ht="76.5" customHeight="1">
      <c r="A556" s="27" t="s">
        <v>34</v>
      </c>
      <c r="B556" s="28" t="s">
        <v>1554</v>
      </c>
      <c r="C556" s="28" t="s">
        <v>1587</v>
      </c>
      <c r="D556" s="29" t="s">
        <v>1588</v>
      </c>
      <c r="E556" s="29" t="s">
        <v>58</v>
      </c>
      <c r="F556" s="28" t="s">
        <v>1589</v>
      </c>
      <c r="G556" s="30"/>
    </row>
    <row r="557" spans="1:7" ht="63.75" customHeight="1">
      <c r="A557" s="27" t="s">
        <v>34</v>
      </c>
      <c r="B557" s="28" t="s">
        <v>1554</v>
      </c>
      <c r="C557" s="28" t="s">
        <v>1590</v>
      </c>
      <c r="D557" s="29" t="s">
        <v>1591</v>
      </c>
      <c r="E557" s="29" t="s">
        <v>58</v>
      </c>
      <c r="F557" s="28" t="s">
        <v>1592</v>
      </c>
      <c r="G557" s="30"/>
    </row>
    <row r="558" spans="1:7" ht="114.75" customHeight="1">
      <c r="A558" s="27" t="s">
        <v>34</v>
      </c>
      <c r="B558" s="28" t="s">
        <v>1554</v>
      </c>
      <c r="C558" s="28" t="s">
        <v>1593</v>
      </c>
      <c r="D558" s="29" t="s">
        <v>1594</v>
      </c>
      <c r="E558" s="29" t="s">
        <v>58</v>
      </c>
      <c r="F558" s="28" t="s">
        <v>1595</v>
      </c>
      <c r="G558" s="30"/>
    </row>
    <row r="559" spans="1:7" ht="89.25" customHeight="1">
      <c r="A559" s="27" t="s">
        <v>34</v>
      </c>
      <c r="B559" s="28" t="s">
        <v>1554</v>
      </c>
      <c r="C559" s="28" t="s">
        <v>1596</v>
      </c>
      <c r="D559" s="29" t="s">
        <v>1597</v>
      </c>
      <c r="E559" s="29" t="s">
        <v>61</v>
      </c>
      <c r="F559" s="28" t="s">
        <v>1598</v>
      </c>
      <c r="G559" s="30"/>
    </row>
    <row r="560" spans="1:7" ht="63.75" customHeight="1">
      <c r="A560" s="27" t="s">
        <v>34</v>
      </c>
      <c r="B560" s="28" t="s">
        <v>1554</v>
      </c>
      <c r="C560" s="28" t="s">
        <v>1599</v>
      </c>
      <c r="D560" s="29" t="s">
        <v>1600</v>
      </c>
      <c r="E560" s="29" t="s">
        <v>61</v>
      </c>
      <c r="F560" s="28" t="s">
        <v>1601</v>
      </c>
      <c r="G560" s="30"/>
    </row>
    <row r="561" spans="1:7" ht="63.75" customHeight="1">
      <c r="A561" s="27" t="s">
        <v>493</v>
      </c>
      <c r="B561" s="28" t="s">
        <v>1554</v>
      </c>
      <c r="C561" s="28" t="s">
        <v>1602</v>
      </c>
      <c r="D561" s="29" t="s">
        <v>1603</v>
      </c>
      <c r="E561" s="29" t="s">
        <v>61</v>
      </c>
      <c r="F561" s="28" t="s">
        <v>1604</v>
      </c>
      <c r="G561" s="30"/>
    </row>
    <row r="562" spans="1:7" ht="140.25" customHeight="1">
      <c r="A562" s="27" t="s">
        <v>403</v>
      </c>
      <c r="B562" s="28" t="s">
        <v>1554</v>
      </c>
      <c r="C562" s="28" t="s">
        <v>1605</v>
      </c>
      <c r="D562" s="29" t="s">
        <v>1606</v>
      </c>
      <c r="E562" s="29" t="s">
        <v>58</v>
      </c>
      <c r="F562" s="28" t="s">
        <v>1607</v>
      </c>
      <c r="G562" s="30"/>
    </row>
    <row r="563" spans="1:7" ht="114.75" customHeight="1">
      <c r="A563" s="27" t="s">
        <v>1608</v>
      </c>
      <c r="B563" s="28" t="s">
        <v>1554</v>
      </c>
      <c r="C563" s="28" t="s">
        <v>1609</v>
      </c>
      <c r="D563" s="29" t="s">
        <v>1610</v>
      </c>
      <c r="E563" s="29" t="s">
        <v>58</v>
      </c>
      <c r="F563" s="28" t="s">
        <v>1611</v>
      </c>
      <c r="G563" s="30"/>
    </row>
    <row r="564" spans="1:7" ht="51" customHeight="1">
      <c r="A564" s="27" t="s">
        <v>1612</v>
      </c>
      <c r="B564" s="28" t="s">
        <v>1554</v>
      </c>
      <c r="C564" s="28" t="s">
        <v>1613</v>
      </c>
      <c r="D564" s="29" t="s">
        <v>1614</v>
      </c>
      <c r="E564" s="29" t="s">
        <v>58</v>
      </c>
      <c r="F564" s="28" t="s">
        <v>1615</v>
      </c>
      <c r="G564" s="30"/>
    </row>
    <row r="565" spans="1:7" ht="89.25" customHeight="1">
      <c r="A565" s="27" t="s">
        <v>34</v>
      </c>
      <c r="B565" s="28" t="s">
        <v>1554</v>
      </c>
      <c r="C565" s="28" t="s">
        <v>1616</v>
      </c>
      <c r="D565" s="29" t="s">
        <v>1617</v>
      </c>
      <c r="E565" s="29" t="s">
        <v>61</v>
      </c>
      <c r="F565" s="28" t="s">
        <v>1618</v>
      </c>
      <c r="G565" s="30"/>
    </row>
    <row r="566" spans="1:7" ht="63.75" customHeight="1">
      <c r="A566" s="27" t="s">
        <v>34</v>
      </c>
      <c r="B566" s="28" t="s">
        <v>1554</v>
      </c>
      <c r="C566" s="28" t="s">
        <v>1619</v>
      </c>
      <c r="D566" s="29" t="s">
        <v>1620</v>
      </c>
      <c r="E566" s="29" t="s">
        <v>61</v>
      </c>
      <c r="F566" s="28" t="s">
        <v>1621</v>
      </c>
      <c r="G566" s="30"/>
    </row>
    <row r="567" spans="1:7" ht="102" customHeight="1">
      <c r="A567" s="27" t="s">
        <v>34</v>
      </c>
      <c r="B567" s="28" t="s">
        <v>1554</v>
      </c>
      <c r="C567" s="28" t="s">
        <v>1622</v>
      </c>
      <c r="D567" s="29" t="s">
        <v>1623</v>
      </c>
      <c r="E567" s="29" t="s">
        <v>61</v>
      </c>
      <c r="F567" s="28" t="s">
        <v>1624</v>
      </c>
      <c r="G567" s="30"/>
    </row>
    <row r="568" spans="1:7" ht="114.75" customHeight="1">
      <c r="A568" s="27" t="s">
        <v>34</v>
      </c>
      <c r="B568" s="28" t="s">
        <v>1554</v>
      </c>
      <c r="C568" s="28" t="s">
        <v>1625</v>
      </c>
      <c r="D568" s="29" t="s">
        <v>1623</v>
      </c>
      <c r="E568" s="29" t="s">
        <v>61</v>
      </c>
      <c r="F568" s="28" t="s">
        <v>1626</v>
      </c>
      <c r="G568" s="30"/>
    </row>
    <row r="569" spans="1:7" ht="114.75" customHeight="1">
      <c r="A569" s="27" t="s">
        <v>1627</v>
      </c>
      <c r="B569" s="28" t="s">
        <v>1628</v>
      </c>
      <c r="C569" s="28" t="s">
        <v>1629</v>
      </c>
      <c r="D569" s="29" t="s">
        <v>1630</v>
      </c>
      <c r="E569" s="29" t="s">
        <v>54</v>
      </c>
      <c r="F569" s="28" t="s">
        <v>1631</v>
      </c>
      <c r="G569" s="30"/>
    </row>
    <row r="570" spans="1:7" ht="114.75" customHeight="1">
      <c r="A570" s="27" t="s">
        <v>487</v>
      </c>
      <c r="B570" s="28" t="s">
        <v>1628</v>
      </c>
      <c r="C570" s="28" t="s">
        <v>1632</v>
      </c>
      <c r="D570" s="29" t="s">
        <v>1633</v>
      </c>
      <c r="E570" s="29" t="s">
        <v>54</v>
      </c>
      <c r="F570" s="28" t="s">
        <v>1634</v>
      </c>
      <c r="G570" s="30"/>
    </row>
    <row r="571" spans="1:7" ht="89.25" customHeight="1">
      <c r="A571" s="27" t="s">
        <v>526</v>
      </c>
      <c r="B571" s="28" t="s">
        <v>1628</v>
      </c>
      <c r="C571" s="28" t="s">
        <v>1635</v>
      </c>
      <c r="D571" s="29" t="s">
        <v>1636</v>
      </c>
      <c r="E571" s="29" t="s">
        <v>54</v>
      </c>
      <c r="F571" s="28" t="s">
        <v>1637</v>
      </c>
      <c r="G571" s="30"/>
    </row>
    <row r="572" spans="1:7" ht="63.75" customHeight="1">
      <c r="A572" s="27" t="s">
        <v>628</v>
      </c>
      <c r="B572" s="28" t="s">
        <v>1628</v>
      </c>
      <c r="C572" s="28" t="s">
        <v>1638</v>
      </c>
      <c r="D572" s="29" t="s">
        <v>1636</v>
      </c>
      <c r="E572" s="29" t="s">
        <v>61</v>
      </c>
      <c r="F572" s="28" t="s">
        <v>1639</v>
      </c>
      <c r="G572" s="30"/>
    </row>
    <row r="573" spans="1:7" ht="76.5" customHeight="1">
      <c r="A573" s="27" t="s">
        <v>1356</v>
      </c>
      <c r="B573" s="28" t="s">
        <v>1628</v>
      </c>
      <c r="C573" s="28" t="s">
        <v>1640</v>
      </c>
      <c r="D573" s="29" t="s">
        <v>1641</v>
      </c>
      <c r="E573" s="29" t="s">
        <v>61</v>
      </c>
      <c r="F573" s="28" t="s">
        <v>1642</v>
      </c>
      <c r="G573" s="30"/>
    </row>
    <row r="574" spans="1:7" ht="51" customHeight="1">
      <c r="A574" s="27" t="s">
        <v>622</v>
      </c>
      <c r="B574" s="28" t="s">
        <v>1628</v>
      </c>
      <c r="C574" s="28" t="s">
        <v>1643</v>
      </c>
      <c r="D574" s="29" t="s">
        <v>1644</v>
      </c>
      <c r="E574" s="29" t="s">
        <v>58</v>
      </c>
      <c r="F574" s="28" t="s">
        <v>1645</v>
      </c>
      <c r="G574" s="30"/>
    </row>
    <row r="575" spans="1:7" ht="51" customHeight="1">
      <c r="A575" s="27" t="s">
        <v>1207</v>
      </c>
      <c r="B575" s="28" t="s">
        <v>1628</v>
      </c>
      <c r="C575" s="28" t="s">
        <v>1646</v>
      </c>
      <c r="D575" s="29" t="s">
        <v>1630</v>
      </c>
      <c r="E575" s="29" t="s">
        <v>58</v>
      </c>
      <c r="F575" s="28" t="s">
        <v>1647</v>
      </c>
      <c r="G575" s="30"/>
    </row>
    <row r="576" spans="1:7" ht="63.75" customHeight="1">
      <c r="A576" s="27" t="s">
        <v>347</v>
      </c>
      <c r="B576" s="28" t="s">
        <v>1628</v>
      </c>
      <c r="C576" s="28" t="s">
        <v>1648</v>
      </c>
      <c r="D576" s="29" t="s">
        <v>1649</v>
      </c>
      <c r="E576" s="29" t="s">
        <v>61</v>
      </c>
      <c r="F576" s="28" t="s">
        <v>1650</v>
      </c>
      <c r="G576" s="30"/>
    </row>
    <row r="577" spans="1:7" ht="63.75" customHeight="1">
      <c r="A577" s="27" t="s">
        <v>131</v>
      </c>
      <c r="B577" s="28" t="s">
        <v>1628</v>
      </c>
      <c r="C577" s="28" t="s">
        <v>1651</v>
      </c>
      <c r="D577" s="29" t="s">
        <v>1652</v>
      </c>
      <c r="E577" s="29" t="s">
        <v>58</v>
      </c>
      <c r="F577" s="28" t="s">
        <v>1653</v>
      </c>
      <c r="G577" s="30"/>
    </row>
    <row r="578" spans="1:7" ht="51" customHeight="1">
      <c r="A578" s="27" t="s">
        <v>131</v>
      </c>
      <c r="B578" s="28" t="s">
        <v>1628</v>
      </c>
      <c r="C578" s="28" t="s">
        <v>1654</v>
      </c>
      <c r="D578" s="29" t="s">
        <v>1652</v>
      </c>
      <c r="E578" s="29" t="s">
        <v>61</v>
      </c>
      <c r="F578" s="28" t="s">
        <v>1655</v>
      </c>
      <c r="G578" s="30"/>
    </row>
    <row r="579" spans="1:7" ht="25.5" customHeight="1">
      <c r="A579" s="27" t="s">
        <v>493</v>
      </c>
      <c r="B579" s="28" t="s">
        <v>1628</v>
      </c>
      <c r="C579" s="28" t="s">
        <v>1656</v>
      </c>
      <c r="D579" s="29" t="s">
        <v>1630</v>
      </c>
      <c r="E579" s="29" t="s">
        <v>54</v>
      </c>
      <c r="F579" s="28" t="s">
        <v>1657</v>
      </c>
      <c r="G579" s="30"/>
    </row>
    <row r="580" spans="1:7" ht="76.5" customHeight="1">
      <c r="A580" s="27" t="s">
        <v>553</v>
      </c>
      <c r="B580" s="28" t="s">
        <v>1628</v>
      </c>
      <c r="C580" s="28" t="s">
        <v>1658</v>
      </c>
      <c r="D580" s="29" t="s">
        <v>1659</v>
      </c>
      <c r="E580" s="29" t="s">
        <v>61</v>
      </c>
      <c r="F580" s="28" t="s">
        <v>1660</v>
      </c>
      <c r="G580" s="30"/>
    </row>
    <row r="581" spans="1:7" ht="76.5" customHeight="1">
      <c r="A581" s="27" t="s">
        <v>1661</v>
      </c>
      <c r="B581" s="28" t="s">
        <v>1628</v>
      </c>
      <c r="C581" s="28" t="s">
        <v>1662</v>
      </c>
      <c r="D581" s="29" t="s">
        <v>1663</v>
      </c>
      <c r="E581" s="29" t="s">
        <v>58</v>
      </c>
      <c r="F581" s="28" t="s">
        <v>1664</v>
      </c>
      <c r="G581" s="30"/>
    </row>
    <row r="582" spans="1:7" ht="89.25" customHeight="1">
      <c r="A582" s="27" t="s">
        <v>1129</v>
      </c>
      <c r="B582" s="28" t="s">
        <v>1628</v>
      </c>
      <c r="C582" s="28" t="s">
        <v>1665</v>
      </c>
      <c r="D582" s="29" t="s">
        <v>1666</v>
      </c>
      <c r="E582" s="29" t="s">
        <v>58</v>
      </c>
      <c r="F582" s="28" t="s">
        <v>1667</v>
      </c>
      <c r="G582" s="30"/>
    </row>
    <row r="583" spans="1:7" ht="51" customHeight="1">
      <c r="A583" s="27" t="s">
        <v>1668</v>
      </c>
      <c r="B583" s="28" t="s">
        <v>1628</v>
      </c>
      <c r="C583" s="28" t="s">
        <v>1669</v>
      </c>
      <c r="D583" s="29" t="s">
        <v>1670</v>
      </c>
      <c r="E583" s="29" t="s">
        <v>54</v>
      </c>
      <c r="F583" s="28" t="s">
        <v>1671</v>
      </c>
      <c r="G583" s="30"/>
    </row>
    <row r="584" spans="1:7" ht="102" customHeight="1">
      <c r="A584" s="27" t="s">
        <v>332</v>
      </c>
      <c r="B584" s="28" t="s">
        <v>1628</v>
      </c>
      <c r="C584" s="28" t="s">
        <v>1672</v>
      </c>
      <c r="D584" s="29" t="s">
        <v>1673</v>
      </c>
      <c r="E584" s="29" t="s">
        <v>61</v>
      </c>
      <c r="F584" s="28" t="s">
        <v>1674</v>
      </c>
      <c r="G584" s="30"/>
    </row>
    <row r="585" spans="1:7" ht="51" customHeight="1">
      <c r="A585" s="27" t="s">
        <v>296</v>
      </c>
      <c r="B585" s="28" t="s">
        <v>1628</v>
      </c>
      <c r="C585" s="28" t="s">
        <v>1675</v>
      </c>
      <c r="D585" s="29" t="s">
        <v>1630</v>
      </c>
      <c r="E585" s="29" t="s">
        <v>54</v>
      </c>
      <c r="F585" s="28" t="s">
        <v>1676</v>
      </c>
      <c r="G585" s="30"/>
    </row>
    <row r="586" spans="1:7" ht="63.75" customHeight="1">
      <c r="A586" s="27" t="s">
        <v>889</v>
      </c>
      <c r="B586" s="28" t="s">
        <v>1628</v>
      </c>
      <c r="C586" s="28" t="s">
        <v>1677</v>
      </c>
      <c r="D586" s="29" t="s">
        <v>1678</v>
      </c>
      <c r="E586" s="29" t="s">
        <v>61</v>
      </c>
      <c r="F586" s="28" t="s">
        <v>1679</v>
      </c>
      <c r="G586" s="30"/>
    </row>
    <row r="587" spans="1:7" ht="76.5" customHeight="1">
      <c r="A587" s="27" t="s">
        <v>1423</v>
      </c>
      <c r="B587" s="28" t="s">
        <v>1628</v>
      </c>
      <c r="C587" s="28" t="s">
        <v>1680</v>
      </c>
      <c r="D587" s="29" t="s">
        <v>1681</v>
      </c>
      <c r="E587" s="29" t="s">
        <v>58</v>
      </c>
      <c r="F587" s="28" t="s">
        <v>1682</v>
      </c>
      <c r="G587" s="30"/>
    </row>
    <row r="588" spans="1:7" ht="38.25" customHeight="1">
      <c r="A588" s="27" t="s">
        <v>1166</v>
      </c>
      <c r="B588" s="28" t="s">
        <v>1683</v>
      </c>
      <c r="C588" s="28" t="s">
        <v>1684</v>
      </c>
      <c r="D588" s="29" t="s">
        <v>1685</v>
      </c>
      <c r="E588" s="29" t="s">
        <v>54</v>
      </c>
      <c r="F588" s="28" t="s">
        <v>1686</v>
      </c>
      <c r="G588" s="30"/>
    </row>
    <row r="589" spans="1:7" ht="76.5" customHeight="1">
      <c r="A589" s="27" t="s">
        <v>1166</v>
      </c>
      <c r="B589" s="28" t="s">
        <v>1683</v>
      </c>
      <c r="C589" s="28" t="s">
        <v>1687</v>
      </c>
      <c r="D589" s="29" t="s">
        <v>1688</v>
      </c>
      <c r="E589" s="29" t="s">
        <v>54</v>
      </c>
      <c r="F589" s="28" t="s">
        <v>1689</v>
      </c>
      <c r="G589" s="30"/>
    </row>
    <row r="590" spans="1:7" ht="102" customHeight="1">
      <c r="A590" s="27" t="s">
        <v>34</v>
      </c>
      <c r="B590" s="28" t="s">
        <v>1683</v>
      </c>
      <c r="C590" s="28" t="s">
        <v>1690</v>
      </c>
      <c r="D590" s="29" t="s">
        <v>1691</v>
      </c>
      <c r="E590" s="29" t="s">
        <v>58</v>
      </c>
      <c r="F590" s="28" t="s">
        <v>1692</v>
      </c>
      <c r="G590" s="30"/>
    </row>
    <row r="591" spans="1:7" ht="89.25" customHeight="1">
      <c r="A591" s="27" t="s">
        <v>1166</v>
      </c>
      <c r="B591" s="28" t="s">
        <v>1683</v>
      </c>
      <c r="C591" s="28" t="s">
        <v>1693</v>
      </c>
      <c r="D591" s="29" t="s">
        <v>1685</v>
      </c>
      <c r="E591" s="29" t="s">
        <v>58</v>
      </c>
      <c r="F591" s="28" t="s">
        <v>1694</v>
      </c>
      <c r="G591" s="30"/>
    </row>
    <row r="592" spans="1:7" ht="51" customHeight="1">
      <c r="A592" s="27" t="s">
        <v>1166</v>
      </c>
      <c r="B592" s="28" t="s">
        <v>1683</v>
      </c>
      <c r="C592" s="28" t="s">
        <v>1695</v>
      </c>
      <c r="D592" s="29" t="s">
        <v>1696</v>
      </c>
      <c r="E592" s="29" t="s">
        <v>58</v>
      </c>
      <c r="F592" s="28" t="s">
        <v>1697</v>
      </c>
      <c r="G592" s="30"/>
    </row>
    <row r="593" spans="1:7" ht="63.75" customHeight="1">
      <c r="A593" s="27" t="s">
        <v>1166</v>
      </c>
      <c r="B593" s="28" t="s">
        <v>1683</v>
      </c>
      <c r="C593" s="28" t="s">
        <v>1698</v>
      </c>
      <c r="D593" s="29" t="s">
        <v>1696</v>
      </c>
      <c r="E593" s="29" t="s">
        <v>58</v>
      </c>
      <c r="F593" s="28" t="s">
        <v>1699</v>
      </c>
      <c r="G593" s="30"/>
    </row>
    <row r="594" spans="1:7" ht="114.75" customHeight="1">
      <c r="A594" s="27" t="s">
        <v>1166</v>
      </c>
      <c r="B594" s="28" t="s">
        <v>1683</v>
      </c>
      <c r="C594" s="28" t="s">
        <v>1700</v>
      </c>
      <c r="D594" s="29" t="s">
        <v>1701</v>
      </c>
      <c r="E594" s="29" t="s">
        <v>58</v>
      </c>
      <c r="F594" s="28" t="s">
        <v>1702</v>
      </c>
      <c r="G594" s="30"/>
    </row>
    <row r="595" spans="1:7" ht="102" customHeight="1">
      <c r="A595" s="27" t="s">
        <v>1166</v>
      </c>
      <c r="B595" s="28" t="s">
        <v>1683</v>
      </c>
      <c r="C595" s="28" t="s">
        <v>1703</v>
      </c>
      <c r="D595" s="29" t="s">
        <v>1704</v>
      </c>
      <c r="E595" s="29" t="s">
        <v>61</v>
      </c>
      <c r="F595" s="28" t="s">
        <v>1705</v>
      </c>
      <c r="G595" s="30"/>
    </row>
    <row r="596" spans="1:7" ht="89.25" customHeight="1">
      <c r="A596" s="27" t="s">
        <v>1166</v>
      </c>
      <c r="B596" s="28" t="s">
        <v>1683</v>
      </c>
      <c r="C596" s="28" t="s">
        <v>1706</v>
      </c>
      <c r="D596" s="29" t="s">
        <v>1707</v>
      </c>
      <c r="E596" s="29" t="s">
        <v>61</v>
      </c>
      <c r="F596" s="28" t="s">
        <v>1708</v>
      </c>
      <c r="G596" s="30"/>
    </row>
    <row r="597" spans="1:7" ht="38.25" customHeight="1">
      <c r="A597" s="27" t="s">
        <v>1166</v>
      </c>
      <c r="B597" s="28" t="s">
        <v>1683</v>
      </c>
      <c r="C597" s="28" t="s">
        <v>1709</v>
      </c>
      <c r="D597" s="29" t="s">
        <v>1685</v>
      </c>
      <c r="E597" s="29" t="s">
        <v>58</v>
      </c>
      <c r="F597" s="28" t="s">
        <v>1710</v>
      </c>
      <c r="G597" s="30"/>
    </row>
    <row r="598" spans="1:7" ht="38.25" customHeight="1">
      <c r="A598" s="33" t="s">
        <v>1499</v>
      </c>
      <c r="B598" s="28" t="s">
        <v>1683</v>
      </c>
      <c r="C598" s="28" t="s">
        <v>1711</v>
      </c>
      <c r="D598" s="29" t="s">
        <v>1712</v>
      </c>
      <c r="E598" s="29" t="s">
        <v>54</v>
      </c>
      <c r="F598" s="28" t="s">
        <v>1711</v>
      </c>
      <c r="G598" s="30"/>
    </row>
    <row r="599" spans="1:7" ht="38.25" customHeight="1">
      <c r="A599" s="33" t="s">
        <v>1499</v>
      </c>
      <c r="B599" s="28" t="s">
        <v>1683</v>
      </c>
      <c r="C599" s="28" t="s">
        <v>1713</v>
      </c>
      <c r="D599" s="29" t="s">
        <v>1714</v>
      </c>
      <c r="E599" s="29" t="s">
        <v>54</v>
      </c>
      <c r="F599" s="28" t="s">
        <v>1713</v>
      </c>
      <c r="G599" s="30"/>
    </row>
    <row r="600" spans="1:7" ht="38.25" customHeight="1">
      <c r="A600" s="33" t="s">
        <v>1499</v>
      </c>
      <c r="B600" s="28" t="s">
        <v>1683</v>
      </c>
      <c r="C600" s="28" t="s">
        <v>1715</v>
      </c>
      <c r="D600" s="29" t="s">
        <v>1716</v>
      </c>
      <c r="E600" s="29" t="s">
        <v>54</v>
      </c>
      <c r="F600" s="28" t="s">
        <v>1715</v>
      </c>
      <c r="G600" s="30"/>
    </row>
    <row r="601" spans="1:7" ht="38.25" customHeight="1">
      <c r="A601" s="33" t="s">
        <v>1499</v>
      </c>
      <c r="B601" s="28" t="s">
        <v>1683</v>
      </c>
      <c r="C601" s="28" t="s">
        <v>1717</v>
      </c>
      <c r="D601" s="29" t="s">
        <v>1718</v>
      </c>
      <c r="E601" s="29" t="s">
        <v>54</v>
      </c>
      <c r="F601" s="28" t="s">
        <v>1717</v>
      </c>
      <c r="G601" s="30"/>
    </row>
    <row r="602" spans="1:7" ht="38.25" customHeight="1">
      <c r="A602" s="33" t="s">
        <v>1499</v>
      </c>
      <c r="B602" s="28" t="s">
        <v>1683</v>
      </c>
      <c r="C602" s="28" t="s">
        <v>1719</v>
      </c>
      <c r="D602" s="29" t="s">
        <v>1720</v>
      </c>
      <c r="E602" s="29" t="s">
        <v>58</v>
      </c>
      <c r="F602" s="28" t="s">
        <v>1719</v>
      </c>
      <c r="G602" s="30"/>
    </row>
    <row r="603" spans="1:7" ht="38.25" customHeight="1">
      <c r="A603" s="33" t="s">
        <v>1499</v>
      </c>
      <c r="B603" s="28" t="s">
        <v>1683</v>
      </c>
      <c r="C603" s="28" t="s">
        <v>1721</v>
      </c>
      <c r="D603" s="29" t="s">
        <v>1722</v>
      </c>
      <c r="E603" s="29" t="s">
        <v>58</v>
      </c>
      <c r="F603" s="28" t="s">
        <v>1721</v>
      </c>
      <c r="G603" s="30"/>
    </row>
    <row r="604" spans="1:7" ht="38.25" customHeight="1">
      <c r="A604" s="33" t="s">
        <v>1499</v>
      </c>
      <c r="B604" s="28" t="s">
        <v>1683</v>
      </c>
      <c r="C604" s="28" t="s">
        <v>1723</v>
      </c>
      <c r="D604" s="29" t="s">
        <v>1724</v>
      </c>
      <c r="E604" s="29" t="s">
        <v>58</v>
      </c>
      <c r="F604" s="28" t="s">
        <v>1723</v>
      </c>
      <c r="G604" s="30"/>
    </row>
    <row r="605" spans="1:7" ht="38.25" customHeight="1">
      <c r="A605" s="33" t="s">
        <v>1499</v>
      </c>
      <c r="B605" s="28" t="s">
        <v>1683</v>
      </c>
      <c r="C605" s="28" t="s">
        <v>1725</v>
      </c>
      <c r="D605" s="29" t="s">
        <v>1726</v>
      </c>
      <c r="E605" s="29" t="s">
        <v>61</v>
      </c>
      <c r="F605" s="28" t="s">
        <v>1725</v>
      </c>
      <c r="G605" s="30"/>
    </row>
    <row r="606" spans="1:7" ht="38.25" customHeight="1">
      <c r="A606" s="33" t="s">
        <v>1499</v>
      </c>
      <c r="B606" s="28" t="s">
        <v>1683</v>
      </c>
      <c r="C606" s="28" t="s">
        <v>1727</v>
      </c>
      <c r="D606" s="29" t="s">
        <v>1728</v>
      </c>
      <c r="E606" s="29" t="s">
        <v>61</v>
      </c>
      <c r="F606" s="28" t="s">
        <v>1727</v>
      </c>
      <c r="G606" s="30"/>
    </row>
    <row r="607" spans="1:7" ht="114.75" customHeight="1">
      <c r="A607" s="27" t="s">
        <v>1729</v>
      </c>
      <c r="B607" s="28" t="s">
        <v>1730</v>
      </c>
      <c r="C607" s="28" t="s">
        <v>1731</v>
      </c>
      <c r="D607" s="29" t="s">
        <v>1732</v>
      </c>
      <c r="E607" s="29" t="s">
        <v>54</v>
      </c>
      <c r="F607" s="28" t="s">
        <v>1733</v>
      </c>
      <c r="G607" s="30"/>
    </row>
    <row r="608" spans="1:7" ht="76.5" customHeight="1">
      <c r="A608" s="27" t="s">
        <v>1734</v>
      </c>
      <c r="B608" s="28" t="s">
        <v>1730</v>
      </c>
      <c r="C608" s="28" t="s">
        <v>1735</v>
      </c>
      <c r="D608" s="29" t="s">
        <v>1736</v>
      </c>
      <c r="E608" s="29" t="s">
        <v>54</v>
      </c>
      <c r="F608" s="28" t="s">
        <v>1737</v>
      </c>
      <c r="G608" s="30"/>
    </row>
    <row r="609" spans="1:7" ht="114.75" customHeight="1">
      <c r="A609" s="27" t="s">
        <v>34</v>
      </c>
      <c r="B609" s="28" t="s">
        <v>1730</v>
      </c>
      <c r="C609" s="28" t="s">
        <v>1738</v>
      </c>
      <c r="D609" s="29" t="s">
        <v>1736</v>
      </c>
      <c r="E609" s="29" t="s">
        <v>61</v>
      </c>
      <c r="F609" s="28" t="s">
        <v>1739</v>
      </c>
      <c r="G609" s="30"/>
    </row>
    <row r="610" spans="1:7" ht="102" customHeight="1">
      <c r="A610" s="27" t="s">
        <v>1481</v>
      </c>
      <c r="B610" s="28" t="s">
        <v>1730</v>
      </c>
      <c r="C610" s="28" t="s">
        <v>1740</v>
      </c>
      <c r="D610" s="29" t="s">
        <v>1741</v>
      </c>
      <c r="E610" s="29" t="s">
        <v>58</v>
      </c>
      <c r="F610" s="28" t="s">
        <v>1742</v>
      </c>
      <c r="G610" s="30"/>
    </row>
    <row r="611" spans="1:7" ht="63.75" customHeight="1">
      <c r="A611" s="27" t="s">
        <v>478</v>
      </c>
      <c r="B611" s="28" t="s">
        <v>1730</v>
      </c>
      <c r="C611" s="28" t="s">
        <v>1743</v>
      </c>
      <c r="D611" s="29" t="s">
        <v>1744</v>
      </c>
      <c r="E611" s="29" t="s">
        <v>58</v>
      </c>
      <c r="F611" s="28" t="s">
        <v>1745</v>
      </c>
      <c r="G611" s="30"/>
    </row>
    <row r="612" spans="1:7" ht="63.75" customHeight="1">
      <c r="A612" s="27" t="s">
        <v>102</v>
      </c>
      <c r="B612" s="28" t="s">
        <v>1730</v>
      </c>
      <c r="C612" s="28" t="s">
        <v>1746</v>
      </c>
      <c r="D612" s="29" t="s">
        <v>1747</v>
      </c>
      <c r="E612" s="29" t="s">
        <v>54</v>
      </c>
      <c r="F612" s="28" t="s">
        <v>1748</v>
      </c>
      <c r="G612" s="30"/>
    </row>
    <row r="613" spans="1:7" ht="89.25" customHeight="1">
      <c r="A613" s="27" t="s">
        <v>1749</v>
      </c>
      <c r="B613" s="28" t="s">
        <v>1730</v>
      </c>
      <c r="C613" s="28" t="s">
        <v>1750</v>
      </c>
      <c r="D613" s="29" t="s">
        <v>1751</v>
      </c>
      <c r="E613" s="29" t="s">
        <v>58</v>
      </c>
      <c r="F613" s="28" t="s">
        <v>1752</v>
      </c>
      <c r="G613" s="30"/>
    </row>
    <row r="614" spans="1:7" ht="76.5" customHeight="1">
      <c r="A614" s="27" t="s">
        <v>34</v>
      </c>
      <c r="B614" s="28" t="s">
        <v>1730</v>
      </c>
      <c r="C614" s="28" t="s">
        <v>1753</v>
      </c>
      <c r="D614" s="29" t="s">
        <v>1754</v>
      </c>
      <c r="E614" s="29" t="s">
        <v>61</v>
      </c>
      <c r="F614" s="28" t="s">
        <v>1755</v>
      </c>
      <c r="G614" s="30"/>
    </row>
    <row r="615" spans="1:7" ht="127.5" customHeight="1">
      <c r="A615" s="27" t="s">
        <v>34</v>
      </c>
      <c r="B615" s="28" t="s">
        <v>1730</v>
      </c>
      <c r="C615" s="28" t="s">
        <v>1756</v>
      </c>
      <c r="D615" s="29" t="s">
        <v>1754</v>
      </c>
      <c r="E615" s="29" t="s">
        <v>61</v>
      </c>
      <c r="F615" s="28" t="s">
        <v>1757</v>
      </c>
      <c r="G615" s="30"/>
    </row>
    <row r="616" spans="1:7" ht="76.5" customHeight="1">
      <c r="A616" s="27" t="s">
        <v>1612</v>
      </c>
      <c r="B616" s="28" t="s">
        <v>1730</v>
      </c>
      <c r="C616" s="28" t="s">
        <v>1758</v>
      </c>
      <c r="D616" s="29" t="s">
        <v>1759</v>
      </c>
      <c r="E616" s="29" t="s">
        <v>58</v>
      </c>
      <c r="F616" s="28" t="s">
        <v>1760</v>
      </c>
      <c r="G616" s="30"/>
    </row>
    <row r="617" spans="1:7" ht="51" customHeight="1">
      <c r="A617" s="27" t="s">
        <v>1612</v>
      </c>
      <c r="B617" s="28" t="s">
        <v>1730</v>
      </c>
      <c r="C617" s="28" t="s">
        <v>1761</v>
      </c>
      <c r="D617" s="29" t="s">
        <v>1759</v>
      </c>
      <c r="E617" s="29" t="s">
        <v>58</v>
      </c>
      <c r="F617" s="28" t="s">
        <v>1762</v>
      </c>
      <c r="G617" s="30"/>
    </row>
    <row r="618" spans="1:7" ht="89.25" customHeight="1">
      <c r="A618" s="27" t="s">
        <v>255</v>
      </c>
      <c r="B618" s="28" t="s">
        <v>1730</v>
      </c>
      <c r="C618" s="28" t="s">
        <v>1763</v>
      </c>
      <c r="D618" s="29" t="s">
        <v>1732</v>
      </c>
      <c r="E618" s="29" t="s">
        <v>54</v>
      </c>
      <c r="F618" s="28" t="s">
        <v>1764</v>
      </c>
      <c r="G618" s="30"/>
    </row>
    <row r="619" spans="1:7" ht="51" customHeight="1">
      <c r="A619" s="27" t="s">
        <v>1125</v>
      </c>
      <c r="B619" s="28" t="s">
        <v>1730</v>
      </c>
      <c r="C619" s="28" t="s">
        <v>1765</v>
      </c>
      <c r="D619" s="29" t="s">
        <v>1732</v>
      </c>
      <c r="E619" s="29" t="s">
        <v>54</v>
      </c>
      <c r="F619" s="28" t="s">
        <v>1766</v>
      </c>
      <c r="G619" s="30"/>
    </row>
    <row r="620" spans="1:7" ht="76.5" customHeight="1">
      <c r="A620" s="27" t="s">
        <v>239</v>
      </c>
      <c r="B620" s="28" t="s">
        <v>1730</v>
      </c>
      <c r="C620" s="28" t="s">
        <v>1767</v>
      </c>
      <c r="D620" s="29" t="s">
        <v>1768</v>
      </c>
      <c r="E620" s="29" t="s">
        <v>61</v>
      </c>
      <c r="F620" s="28" t="s">
        <v>1769</v>
      </c>
      <c r="G620" s="30"/>
    </row>
    <row r="621" spans="1:7" ht="51" customHeight="1">
      <c r="A621" s="27" t="s">
        <v>1423</v>
      </c>
      <c r="B621" s="28" t="s">
        <v>1730</v>
      </c>
      <c r="C621" s="28" t="s">
        <v>1770</v>
      </c>
      <c r="D621" s="29" t="s">
        <v>1771</v>
      </c>
      <c r="E621" s="29" t="s">
        <v>58</v>
      </c>
      <c r="F621" s="28" t="s">
        <v>1772</v>
      </c>
      <c r="G621" s="30"/>
    </row>
    <row r="622" spans="1:7" ht="63.75" customHeight="1">
      <c r="A622" s="27" t="s">
        <v>1423</v>
      </c>
      <c r="B622" s="28" t="s">
        <v>1730</v>
      </c>
      <c r="C622" s="28" t="s">
        <v>1773</v>
      </c>
      <c r="D622" s="29" t="s">
        <v>1771</v>
      </c>
      <c r="E622" s="29" t="s">
        <v>58</v>
      </c>
      <c r="F622" s="28" t="s">
        <v>1774</v>
      </c>
      <c r="G622" s="30"/>
    </row>
    <row r="623" spans="1:7" ht="63.75" customHeight="1">
      <c r="A623" s="27" t="s">
        <v>1423</v>
      </c>
      <c r="B623" s="28" t="s">
        <v>1730</v>
      </c>
      <c r="C623" s="28" t="s">
        <v>1775</v>
      </c>
      <c r="D623" s="29" t="s">
        <v>1771</v>
      </c>
      <c r="E623" s="29" t="s">
        <v>61</v>
      </c>
      <c r="F623" s="28" t="s">
        <v>1776</v>
      </c>
      <c r="G623" s="30"/>
    </row>
    <row r="624" spans="1:7" ht="76.5" customHeight="1">
      <c r="A624" s="27" t="s">
        <v>417</v>
      </c>
      <c r="B624" s="28" t="s">
        <v>1730</v>
      </c>
      <c r="C624" s="28" t="s">
        <v>1777</v>
      </c>
      <c r="D624" s="29" t="s">
        <v>1778</v>
      </c>
      <c r="E624" s="29" t="s">
        <v>61</v>
      </c>
      <c r="F624" s="28" t="s">
        <v>1779</v>
      </c>
      <c r="G624" s="30"/>
    </row>
    <row r="625" spans="1:7" ht="51" customHeight="1">
      <c r="A625" s="27" t="s">
        <v>417</v>
      </c>
      <c r="B625" s="28" t="s">
        <v>1730</v>
      </c>
      <c r="C625" s="28" t="s">
        <v>1780</v>
      </c>
      <c r="D625" s="29" t="s">
        <v>1781</v>
      </c>
      <c r="E625" s="29" t="s">
        <v>61</v>
      </c>
      <c r="F625" s="28" t="s">
        <v>1782</v>
      </c>
      <c r="G625" s="30"/>
    </row>
    <row r="626" spans="1:7" ht="76.5" customHeight="1">
      <c r="A626" s="27" t="s">
        <v>417</v>
      </c>
      <c r="B626" s="28" t="s">
        <v>1730</v>
      </c>
      <c r="C626" s="28" t="s">
        <v>1783</v>
      </c>
      <c r="D626" s="29" t="s">
        <v>1784</v>
      </c>
      <c r="E626" s="29" t="s">
        <v>61</v>
      </c>
      <c r="F626" s="28" t="s">
        <v>1785</v>
      </c>
      <c r="G626" s="30"/>
    </row>
    <row r="627" spans="1:7" ht="89.25" customHeight="1">
      <c r="A627" s="27" t="s">
        <v>417</v>
      </c>
      <c r="B627" s="28" t="s">
        <v>1730</v>
      </c>
      <c r="C627" s="28" t="s">
        <v>1786</v>
      </c>
      <c r="D627" s="29" t="s">
        <v>1787</v>
      </c>
      <c r="E627" s="29" t="s">
        <v>61</v>
      </c>
      <c r="F627" s="28" t="s">
        <v>1788</v>
      </c>
      <c r="G627" s="30"/>
    </row>
    <row r="628" spans="1:7" ht="127.5" customHeight="1">
      <c r="A628" s="27" t="s">
        <v>417</v>
      </c>
      <c r="B628" s="28" t="s">
        <v>1730</v>
      </c>
      <c r="C628" s="28" t="s">
        <v>1789</v>
      </c>
      <c r="D628" s="29" t="s">
        <v>1790</v>
      </c>
      <c r="E628" s="29" t="s">
        <v>58</v>
      </c>
      <c r="F628" s="28" t="s">
        <v>1791</v>
      </c>
      <c r="G628" s="30"/>
    </row>
    <row r="629" spans="1:7" ht="102" customHeight="1">
      <c r="A629" s="27" t="s">
        <v>417</v>
      </c>
      <c r="B629" s="28" t="s">
        <v>1730</v>
      </c>
      <c r="C629" s="28" t="s">
        <v>1792</v>
      </c>
      <c r="D629" s="29" t="s">
        <v>1793</v>
      </c>
      <c r="E629" s="29" t="s">
        <v>58</v>
      </c>
      <c r="F629" s="28" t="s">
        <v>1794</v>
      </c>
      <c r="G629" s="30"/>
    </row>
    <row r="630" spans="1:7" ht="63.75" customHeight="1">
      <c r="A630" s="27" t="s">
        <v>417</v>
      </c>
      <c r="B630" s="28" t="s">
        <v>1730</v>
      </c>
      <c r="C630" s="28" t="s">
        <v>1795</v>
      </c>
      <c r="D630" s="29" t="s">
        <v>1796</v>
      </c>
      <c r="E630" s="29" t="s">
        <v>61</v>
      </c>
      <c r="F630" s="28" t="s">
        <v>1797</v>
      </c>
      <c r="G630" s="30"/>
    </row>
    <row r="631" spans="1:7" ht="76.5" customHeight="1">
      <c r="A631" s="27" t="s">
        <v>417</v>
      </c>
      <c r="B631" s="28" t="s">
        <v>1730</v>
      </c>
      <c r="C631" s="28" t="s">
        <v>1798</v>
      </c>
      <c r="D631" s="29" t="s">
        <v>1799</v>
      </c>
      <c r="E631" s="29" t="s">
        <v>58</v>
      </c>
      <c r="F631" s="28" t="s">
        <v>1800</v>
      </c>
      <c r="G631" s="30"/>
    </row>
    <row r="632" spans="1:7" ht="51" customHeight="1">
      <c r="A632" s="27" t="s">
        <v>466</v>
      </c>
      <c r="B632" s="28" t="s">
        <v>1730</v>
      </c>
      <c r="C632" s="28" t="s">
        <v>1801</v>
      </c>
      <c r="D632" s="29" t="s">
        <v>1802</v>
      </c>
      <c r="E632" s="29" t="s">
        <v>58</v>
      </c>
      <c r="F632" s="28" t="s">
        <v>1803</v>
      </c>
      <c r="G632" s="30"/>
    </row>
    <row r="633" spans="1:7" ht="76.5" customHeight="1">
      <c r="A633" s="27" t="s">
        <v>997</v>
      </c>
      <c r="B633" s="28" t="s">
        <v>1730</v>
      </c>
      <c r="C633" s="28" t="s">
        <v>1804</v>
      </c>
      <c r="D633" s="29" t="s">
        <v>1805</v>
      </c>
      <c r="E633" s="29" t="s">
        <v>58</v>
      </c>
      <c r="F633" s="28" t="s">
        <v>1806</v>
      </c>
      <c r="G633" s="30"/>
    </row>
    <row r="634" spans="1:7" ht="51" customHeight="1">
      <c r="A634" s="27" t="s">
        <v>997</v>
      </c>
      <c r="B634" s="28" t="s">
        <v>1730</v>
      </c>
      <c r="C634" s="28" t="s">
        <v>1807</v>
      </c>
      <c r="D634" s="29" t="s">
        <v>1808</v>
      </c>
      <c r="E634" s="29" t="s">
        <v>58</v>
      </c>
      <c r="F634" s="28" t="s">
        <v>1809</v>
      </c>
      <c r="G634" s="30"/>
    </row>
    <row r="635" spans="1:7" ht="51" customHeight="1">
      <c r="A635" s="27" t="s">
        <v>997</v>
      </c>
      <c r="B635" s="28" t="s">
        <v>1730</v>
      </c>
      <c r="C635" s="28" t="s">
        <v>1810</v>
      </c>
      <c r="D635" s="29" t="s">
        <v>1808</v>
      </c>
      <c r="E635" s="29" t="s">
        <v>58</v>
      </c>
      <c r="F635" s="28" t="s">
        <v>1811</v>
      </c>
      <c r="G635" s="30"/>
    </row>
    <row r="636" spans="1:7" ht="63.75" customHeight="1">
      <c r="A636" s="27" t="s">
        <v>366</v>
      </c>
      <c r="B636" s="28" t="s">
        <v>1730</v>
      </c>
      <c r="C636" s="28" t="s">
        <v>1812</v>
      </c>
      <c r="D636" s="29" t="s">
        <v>1732</v>
      </c>
      <c r="E636" s="29" t="s">
        <v>54</v>
      </c>
      <c r="F636" s="28" t="s">
        <v>1813</v>
      </c>
      <c r="G636" s="30"/>
    </row>
    <row r="637" spans="1:7" ht="102" customHeight="1">
      <c r="A637" s="27" t="s">
        <v>417</v>
      </c>
      <c r="B637" s="28" t="s">
        <v>1730</v>
      </c>
      <c r="C637" s="28" t="s">
        <v>1814</v>
      </c>
      <c r="D637" s="29" t="s">
        <v>1815</v>
      </c>
      <c r="E637" s="29" t="s">
        <v>61</v>
      </c>
      <c r="F637" s="28" t="s">
        <v>1816</v>
      </c>
      <c r="G637" s="30"/>
    </row>
    <row r="638" spans="1:7" ht="102" customHeight="1">
      <c r="A638" s="27" t="s">
        <v>417</v>
      </c>
      <c r="B638" s="28" t="s">
        <v>1730</v>
      </c>
      <c r="C638" s="28" t="s">
        <v>1817</v>
      </c>
      <c r="D638" s="29" t="s">
        <v>1818</v>
      </c>
      <c r="E638" s="29" t="s">
        <v>61</v>
      </c>
      <c r="F638" s="28" t="s">
        <v>1819</v>
      </c>
      <c r="G638" s="30"/>
    </row>
    <row r="639" spans="1:7" ht="76.5" customHeight="1">
      <c r="A639" s="27" t="s">
        <v>417</v>
      </c>
      <c r="B639" s="28" t="s">
        <v>1730</v>
      </c>
      <c r="C639" s="28" t="s">
        <v>1820</v>
      </c>
      <c r="D639" s="29" t="s">
        <v>1815</v>
      </c>
      <c r="E639" s="29" t="s">
        <v>61</v>
      </c>
      <c r="F639" s="28" t="s">
        <v>1821</v>
      </c>
      <c r="G639" s="30"/>
    </row>
    <row r="640" spans="1:7" ht="102" customHeight="1">
      <c r="A640" s="27" t="s">
        <v>318</v>
      </c>
      <c r="B640" s="28" t="s">
        <v>1730</v>
      </c>
      <c r="C640" s="28" t="s">
        <v>1822</v>
      </c>
      <c r="D640" s="29" t="s">
        <v>1823</v>
      </c>
      <c r="E640" s="29" t="s">
        <v>61</v>
      </c>
      <c r="F640" s="28" t="s">
        <v>1824</v>
      </c>
      <c r="G640" s="30"/>
    </row>
    <row r="641" spans="1:7" ht="102" customHeight="1">
      <c r="A641" s="27" t="s">
        <v>318</v>
      </c>
      <c r="B641" s="28" t="s">
        <v>1730</v>
      </c>
      <c r="C641" s="28" t="s">
        <v>1825</v>
      </c>
      <c r="D641" s="29" t="s">
        <v>1826</v>
      </c>
      <c r="E641" s="29" t="s">
        <v>58</v>
      </c>
      <c r="F641" s="28" t="s">
        <v>1827</v>
      </c>
      <c r="G641" s="30"/>
    </row>
    <row r="642" spans="1:7" ht="89.25" customHeight="1">
      <c r="A642" s="27" t="s">
        <v>318</v>
      </c>
      <c r="B642" s="28" t="s">
        <v>1730</v>
      </c>
      <c r="C642" s="28" t="s">
        <v>1828</v>
      </c>
      <c r="D642" s="29" t="s">
        <v>1826</v>
      </c>
      <c r="E642" s="29" t="s">
        <v>61</v>
      </c>
      <c r="F642" s="28" t="s">
        <v>1829</v>
      </c>
      <c r="G642" s="30"/>
    </row>
    <row r="643" spans="1:7" ht="76.5" customHeight="1">
      <c r="A643" s="27" t="s">
        <v>328</v>
      </c>
      <c r="B643" s="28" t="s">
        <v>1730</v>
      </c>
      <c r="C643" s="28" t="s">
        <v>1830</v>
      </c>
      <c r="D643" s="29" t="s">
        <v>1831</v>
      </c>
      <c r="E643" s="29" t="s">
        <v>58</v>
      </c>
      <c r="F643" s="28" t="s">
        <v>1832</v>
      </c>
      <c r="G643" s="30"/>
    </row>
    <row r="644" spans="1:7" ht="140.25" customHeight="1">
      <c r="A644" s="27" t="s">
        <v>328</v>
      </c>
      <c r="B644" s="28" t="s">
        <v>1730</v>
      </c>
      <c r="C644" s="28" t="s">
        <v>1833</v>
      </c>
      <c r="D644" s="29" t="s">
        <v>1831</v>
      </c>
      <c r="E644" s="29" t="s">
        <v>61</v>
      </c>
      <c r="F644" s="28" t="s">
        <v>1834</v>
      </c>
      <c r="G644" s="30"/>
    </row>
    <row r="645" spans="1:7" ht="102" customHeight="1">
      <c r="A645" s="27" t="s">
        <v>1835</v>
      </c>
      <c r="B645" s="28" t="s">
        <v>1730</v>
      </c>
      <c r="C645" s="28" t="s">
        <v>1836</v>
      </c>
      <c r="D645" s="29" t="s">
        <v>1837</v>
      </c>
      <c r="E645" s="29" t="s">
        <v>61</v>
      </c>
      <c r="F645" s="28" t="s">
        <v>1838</v>
      </c>
      <c r="G645" s="30"/>
    </row>
    <row r="646" spans="1:7" ht="114.75" customHeight="1">
      <c r="A646" s="27" t="s">
        <v>1839</v>
      </c>
      <c r="B646" s="28" t="s">
        <v>1730</v>
      </c>
      <c r="C646" s="28" t="s">
        <v>1840</v>
      </c>
      <c r="D646" s="29" t="s">
        <v>1841</v>
      </c>
      <c r="E646" s="29" t="s">
        <v>58</v>
      </c>
      <c r="F646" s="28" t="s">
        <v>1842</v>
      </c>
      <c r="G646" s="30"/>
    </row>
    <row r="647" spans="1:7" ht="63.75" customHeight="1">
      <c r="A647" s="27" t="s">
        <v>375</v>
      </c>
      <c r="B647" s="28" t="s">
        <v>1730</v>
      </c>
      <c r="C647" s="28" t="s">
        <v>1843</v>
      </c>
      <c r="D647" s="29" t="s">
        <v>1844</v>
      </c>
      <c r="E647" s="29" t="s">
        <v>54</v>
      </c>
      <c r="F647" s="28" t="s">
        <v>1845</v>
      </c>
      <c r="G647" s="30"/>
    </row>
    <row r="648" spans="1:7" ht="76.5" customHeight="1">
      <c r="A648" s="27" t="s">
        <v>513</v>
      </c>
      <c r="B648" s="28" t="s">
        <v>1730</v>
      </c>
      <c r="C648" s="28" t="s">
        <v>1846</v>
      </c>
      <c r="D648" s="29" t="s">
        <v>1847</v>
      </c>
      <c r="E648" s="29" t="s">
        <v>61</v>
      </c>
      <c r="F648" s="28" t="s">
        <v>1848</v>
      </c>
      <c r="G648" s="30"/>
    </row>
    <row r="649" spans="1:7" ht="51" customHeight="1">
      <c r="A649" s="27" t="s">
        <v>380</v>
      </c>
      <c r="B649" s="28" t="s">
        <v>1730</v>
      </c>
      <c r="C649" s="28" t="s">
        <v>1849</v>
      </c>
      <c r="D649" s="29" t="s">
        <v>1847</v>
      </c>
      <c r="E649" s="29" t="s">
        <v>58</v>
      </c>
      <c r="F649" s="28" t="s">
        <v>1850</v>
      </c>
      <c r="G649" s="30"/>
    </row>
    <row r="650" spans="1:7" ht="51" customHeight="1">
      <c r="A650" s="33" t="s">
        <v>1499</v>
      </c>
      <c r="B650" s="28" t="s">
        <v>1730</v>
      </c>
      <c r="C650" s="28" t="s">
        <v>1851</v>
      </c>
      <c r="D650" s="29" t="s">
        <v>1852</v>
      </c>
      <c r="E650" s="29" t="s">
        <v>54</v>
      </c>
      <c r="F650" s="28" t="s">
        <v>1851</v>
      </c>
      <c r="G650" s="30"/>
    </row>
    <row r="651" spans="1:7" ht="51" customHeight="1">
      <c r="A651" s="33" t="s">
        <v>1499</v>
      </c>
      <c r="B651" s="28" t="s">
        <v>1730</v>
      </c>
      <c r="C651" s="28" t="s">
        <v>1853</v>
      </c>
      <c r="D651" s="29" t="s">
        <v>1854</v>
      </c>
      <c r="E651" s="29" t="s">
        <v>54</v>
      </c>
      <c r="F651" s="28" t="s">
        <v>1853</v>
      </c>
      <c r="G651" s="30"/>
    </row>
    <row r="652" spans="1:7" ht="51" customHeight="1">
      <c r="A652" s="33" t="s">
        <v>1499</v>
      </c>
      <c r="B652" s="28" t="s">
        <v>1730</v>
      </c>
      <c r="C652" s="28" t="s">
        <v>1855</v>
      </c>
      <c r="D652" s="29" t="s">
        <v>1856</v>
      </c>
      <c r="E652" s="29" t="s">
        <v>58</v>
      </c>
      <c r="F652" s="28" t="s">
        <v>1855</v>
      </c>
      <c r="G652" s="30"/>
    </row>
    <row r="653" spans="1:7" ht="51" customHeight="1">
      <c r="A653" s="33" t="s">
        <v>1499</v>
      </c>
      <c r="B653" s="28" t="s">
        <v>1730</v>
      </c>
      <c r="C653" s="28" t="s">
        <v>1857</v>
      </c>
      <c r="D653" s="29" t="s">
        <v>1858</v>
      </c>
      <c r="E653" s="29" t="s">
        <v>54</v>
      </c>
      <c r="F653" s="28" t="s">
        <v>1857</v>
      </c>
      <c r="G653" s="30"/>
    </row>
    <row r="654" spans="1:7" ht="51" customHeight="1">
      <c r="A654" s="33" t="s">
        <v>1499</v>
      </c>
      <c r="B654" s="28" t="s">
        <v>1730</v>
      </c>
      <c r="C654" s="28" t="s">
        <v>1859</v>
      </c>
      <c r="D654" s="29" t="s">
        <v>1860</v>
      </c>
      <c r="E654" s="29" t="s">
        <v>54</v>
      </c>
      <c r="F654" s="28" t="s">
        <v>1859</v>
      </c>
      <c r="G654" s="30"/>
    </row>
    <row r="655" spans="1:7" ht="51" customHeight="1">
      <c r="A655" s="33" t="s">
        <v>1499</v>
      </c>
      <c r="B655" s="28" t="s">
        <v>1730</v>
      </c>
      <c r="C655" s="28" t="s">
        <v>1861</v>
      </c>
      <c r="D655" s="29" t="s">
        <v>1862</v>
      </c>
      <c r="E655" s="29" t="s">
        <v>58</v>
      </c>
      <c r="F655" s="28" t="s">
        <v>1861</v>
      </c>
      <c r="G655" s="30"/>
    </row>
    <row r="656" spans="1:7" ht="51" customHeight="1">
      <c r="A656" s="33" t="s">
        <v>1499</v>
      </c>
      <c r="B656" s="28" t="s">
        <v>1730</v>
      </c>
      <c r="C656" s="28" t="s">
        <v>1863</v>
      </c>
      <c r="D656" s="29" t="s">
        <v>1864</v>
      </c>
      <c r="E656" s="29" t="s">
        <v>54</v>
      </c>
      <c r="F656" s="28" t="s">
        <v>1863</v>
      </c>
      <c r="G656" s="30"/>
    </row>
    <row r="657" spans="1:7" ht="51" customHeight="1">
      <c r="A657" s="33" t="s">
        <v>1499</v>
      </c>
      <c r="B657" s="28" t="s">
        <v>1730</v>
      </c>
      <c r="C657" s="28" t="s">
        <v>1865</v>
      </c>
      <c r="D657" s="29" t="s">
        <v>1866</v>
      </c>
      <c r="E657" s="29" t="s">
        <v>54</v>
      </c>
      <c r="F657" s="28" t="s">
        <v>1865</v>
      </c>
      <c r="G657" s="30"/>
    </row>
    <row r="658" spans="1:7" ht="51" customHeight="1">
      <c r="A658" s="33" t="s">
        <v>1499</v>
      </c>
      <c r="B658" s="28" t="s">
        <v>1730</v>
      </c>
      <c r="C658" s="28" t="s">
        <v>1867</v>
      </c>
      <c r="D658" s="29" t="s">
        <v>1868</v>
      </c>
      <c r="E658" s="29" t="s">
        <v>54</v>
      </c>
      <c r="F658" s="28" t="s">
        <v>1867</v>
      </c>
      <c r="G658" s="30"/>
    </row>
    <row r="659" spans="1:7" ht="51" customHeight="1">
      <c r="A659" s="33" t="s">
        <v>1499</v>
      </c>
      <c r="B659" s="28" t="s">
        <v>1730</v>
      </c>
      <c r="C659" s="28" t="s">
        <v>1869</v>
      </c>
      <c r="D659" s="29" t="s">
        <v>1870</v>
      </c>
      <c r="E659" s="29" t="s">
        <v>58</v>
      </c>
      <c r="F659" s="28" t="s">
        <v>1869</v>
      </c>
      <c r="G659" s="30"/>
    </row>
    <row r="660" spans="1:7" ht="51" customHeight="1">
      <c r="A660" s="33" t="s">
        <v>1499</v>
      </c>
      <c r="B660" s="28" t="s">
        <v>1730</v>
      </c>
      <c r="C660" s="28" t="s">
        <v>1871</v>
      </c>
      <c r="D660" s="29" t="s">
        <v>1872</v>
      </c>
      <c r="E660" s="29" t="s">
        <v>58</v>
      </c>
      <c r="F660" s="28" t="s">
        <v>1871</v>
      </c>
      <c r="G660" s="30"/>
    </row>
    <row r="661" spans="1:7" ht="51" customHeight="1">
      <c r="A661" s="33" t="s">
        <v>1499</v>
      </c>
      <c r="B661" s="28" t="s">
        <v>1730</v>
      </c>
      <c r="C661" s="28" t="s">
        <v>1873</v>
      </c>
      <c r="D661" s="29" t="s">
        <v>1874</v>
      </c>
      <c r="E661" s="29" t="s">
        <v>58</v>
      </c>
      <c r="F661" s="28" t="s">
        <v>1873</v>
      </c>
      <c r="G661" s="30"/>
    </row>
    <row r="662" spans="1:7" ht="51" customHeight="1">
      <c r="A662" s="33" t="s">
        <v>1499</v>
      </c>
      <c r="B662" s="28" t="s">
        <v>1730</v>
      </c>
      <c r="C662" s="28" t="s">
        <v>1875</v>
      </c>
      <c r="D662" s="29" t="s">
        <v>1876</v>
      </c>
      <c r="E662" s="29" t="s">
        <v>58</v>
      </c>
      <c r="F662" s="28" t="s">
        <v>1875</v>
      </c>
      <c r="G662" s="30"/>
    </row>
    <row r="663" spans="1:7" ht="51" customHeight="1">
      <c r="A663" s="33" t="s">
        <v>1499</v>
      </c>
      <c r="B663" s="28" t="s">
        <v>1730</v>
      </c>
      <c r="C663" s="28" t="s">
        <v>1877</v>
      </c>
      <c r="D663" s="29" t="s">
        <v>1878</v>
      </c>
      <c r="E663" s="29" t="s">
        <v>58</v>
      </c>
      <c r="F663" s="28" t="s">
        <v>1877</v>
      </c>
      <c r="G663" s="30"/>
    </row>
    <row r="664" spans="1:7" ht="51" customHeight="1">
      <c r="A664" s="33" t="s">
        <v>1499</v>
      </c>
      <c r="B664" s="28" t="s">
        <v>1730</v>
      </c>
      <c r="C664" s="28" t="s">
        <v>1879</v>
      </c>
      <c r="D664" s="29" t="s">
        <v>1880</v>
      </c>
      <c r="E664" s="29" t="s">
        <v>58</v>
      </c>
      <c r="F664" s="28" t="s">
        <v>1879</v>
      </c>
      <c r="G664" s="30"/>
    </row>
    <row r="665" spans="1:7" ht="51" customHeight="1">
      <c r="A665" s="33" t="s">
        <v>1499</v>
      </c>
      <c r="B665" s="28" t="s">
        <v>1730</v>
      </c>
      <c r="C665" s="28" t="s">
        <v>1881</v>
      </c>
      <c r="D665" s="29" t="s">
        <v>1882</v>
      </c>
      <c r="E665" s="29" t="s">
        <v>61</v>
      </c>
      <c r="F665" s="28" t="s">
        <v>1881</v>
      </c>
      <c r="G665" s="30"/>
    </row>
    <row r="666" spans="1:7" ht="51" customHeight="1">
      <c r="A666" s="33" t="s">
        <v>1499</v>
      </c>
      <c r="B666" s="28" t="s">
        <v>1730</v>
      </c>
      <c r="C666" s="28" t="s">
        <v>1883</v>
      </c>
      <c r="D666" s="29" t="s">
        <v>1884</v>
      </c>
      <c r="E666" s="29" t="s">
        <v>61</v>
      </c>
      <c r="F666" s="28" t="s">
        <v>1883</v>
      </c>
      <c r="G666" s="30"/>
    </row>
    <row r="667" spans="1:7" ht="51" customHeight="1">
      <c r="A667" s="33" t="s">
        <v>1499</v>
      </c>
      <c r="B667" s="28" t="s">
        <v>1730</v>
      </c>
      <c r="C667" s="28" t="s">
        <v>1885</v>
      </c>
      <c r="D667" s="29" t="s">
        <v>1886</v>
      </c>
      <c r="E667" s="29" t="s">
        <v>61</v>
      </c>
      <c r="F667" s="28" t="s">
        <v>1885</v>
      </c>
      <c r="G667" s="30"/>
    </row>
    <row r="668" spans="1:7" ht="51" customHeight="1">
      <c r="A668" s="33" t="s">
        <v>1499</v>
      </c>
      <c r="B668" s="28" t="s">
        <v>1730</v>
      </c>
      <c r="C668" s="28" t="s">
        <v>1887</v>
      </c>
      <c r="D668" s="29" t="s">
        <v>1888</v>
      </c>
      <c r="E668" s="29" t="s">
        <v>61</v>
      </c>
      <c r="F668" s="28" t="s">
        <v>1887</v>
      </c>
      <c r="G668" s="30"/>
    </row>
    <row r="669" spans="1:7" ht="51" customHeight="1">
      <c r="A669" s="33" t="s">
        <v>1499</v>
      </c>
      <c r="B669" s="28" t="s">
        <v>1730</v>
      </c>
      <c r="C669" s="28" t="s">
        <v>1889</v>
      </c>
      <c r="D669" s="29" t="s">
        <v>1890</v>
      </c>
      <c r="E669" s="29" t="s">
        <v>54</v>
      </c>
      <c r="F669" s="28" t="s">
        <v>1889</v>
      </c>
      <c r="G669" s="30"/>
    </row>
    <row r="670" spans="1:7" ht="51" customHeight="1">
      <c r="A670" s="33" t="s">
        <v>1499</v>
      </c>
      <c r="B670" s="28" t="s">
        <v>1730</v>
      </c>
      <c r="C670" s="28" t="s">
        <v>1891</v>
      </c>
      <c r="D670" s="29" t="s">
        <v>1892</v>
      </c>
      <c r="E670" s="29" t="s">
        <v>54</v>
      </c>
      <c r="F670" s="28" t="s">
        <v>1891</v>
      </c>
      <c r="G670" s="30"/>
    </row>
    <row r="671" spans="1:7" ht="51" customHeight="1">
      <c r="A671" s="33" t="s">
        <v>1499</v>
      </c>
      <c r="B671" s="28" t="s">
        <v>1730</v>
      </c>
      <c r="C671" s="28" t="s">
        <v>1893</v>
      </c>
      <c r="D671" s="29" t="s">
        <v>1894</v>
      </c>
      <c r="E671" s="29" t="s">
        <v>54</v>
      </c>
      <c r="F671" s="28" t="s">
        <v>1893</v>
      </c>
      <c r="G671" s="30"/>
    </row>
    <row r="672" spans="1:7" ht="51" customHeight="1">
      <c r="A672" s="33" t="s">
        <v>1499</v>
      </c>
      <c r="B672" s="28" t="s">
        <v>1730</v>
      </c>
      <c r="C672" s="28" t="s">
        <v>1895</v>
      </c>
      <c r="D672" s="29" t="s">
        <v>1896</v>
      </c>
      <c r="E672" s="29" t="s">
        <v>58</v>
      </c>
      <c r="F672" s="28" t="s">
        <v>1895</v>
      </c>
      <c r="G672" s="30"/>
    </row>
    <row r="673" spans="1:7" ht="51" customHeight="1">
      <c r="A673" s="33" t="s">
        <v>1499</v>
      </c>
      <c r="B673" s="28" t="s">
        <v>1730</v>
      </c>
      <c r="C673" s="28" t="s">
        <v>1897</v>
      </c>
      <c r="D673" s="29" t="s">
        <v>1898</v>
      </c>
      <c r="E673" s="29" t="s">
        <v>58</v>
      </c>
      <c r="F673" s="28" t="s">
        <v>1897</v>
      </c>
      <c r="G673" s="30"/>
    </row>
    <row r="674" spans="1:7" ht="51" customHeight="1">
      <c r="A674" s="33" t="s">
        <v>1499</v>
      </c>
      <c r="B674" s="28" t="s">
        <v>1730</v>
      </c>
      <c r="C674" s="28" t="s">
        <v>1899</v>
      </c>
      <c r="D674" s="29" t="s">
        <v>1900</v>
      </c>
      <c r="E674" s="29" t="s">
        <v>58</v>
      </c>
      <c r="F674" s="28" t="s">
        <v>1899</v>
      </c>
      <c r="G674" s="30"/>
    </row>
    <row r="675" spans="1:7" ht="51" customHeight="1">
      <c r="A675" s="33" t="s">
        <v>1499</v>
      </c>
      <c r="B675" s="28" t="s">
        <v>1730</v>
      </c>
      <c r="C675" s="28" t="s">
        <v>1901</v>
      </c>
      <c r="D675" s="29" t="s">
        <v>1902</v>
      </c>
      <c r="E675" s="29" t="s">
        <v>58</v>
      </c>
      <c r="F675" s="28" t="s">
        <v>1901</v>
      </c>
      <c r="G675" s="30"/>
    </row>
    <row r="676" spans="1:7" ht="51" customHeight="1">
      <c r="A676" s="33" t="s">
        <v>1499</v>
      </c>
      <c r="B676" s="28" t="s">
        <v>1730</v>
      </c>
      <c r="C676" s="28" t="s">
        <v>1903</v>
      </c>
      <c r="D676" s="29" t="s">
        <v>1904</v>
      </c>
      <c r="E676" s="29" t="s">
        <v>61</v>
      </c>
      <c r="F676" s="28" t="s">
        <v>1903</v>
      </c>
      <c r="G676" s="30"/>
    </row>
    <row r="677" spans="1:7" ht="76.5" customHeight="1">
      <c r="A677" s="27" t="s">
        <v>1905</v>
      </c>
      <c r="B677" s="28" t="s">
        <v>1906</v>
      </c>
      <c r="C677" s="28" t="s">
        <v>1907</v>
      </c>
      <c r="D677" s="29" t="s">
        <v>1908</v>
      </c>
      <c r="E677" s="29" t="s">
        <v>58</v>
      </c>
      <c r="F677" s="28" t="s">
        <v>1909</v>
      </c>
      <c r="G677" s="30"/>
    </row>
    <row r="678" spans="1:7" ht="51" customHeight="1">
      <c r="A678" s="27" t="s">
        <v>1905</v>
      </c>
      <c r="B678" s="28" t="s">
        <v>1906</v>
      </c>
      <c r="C678" s="28" t="s">
        <v>1910</v>
      </c>
      <c r="D678" s="29" t="s">
        <v>1911</v>
      </c>
      <c r="E678" s="29" t="s">
        <v>54</v>
      </c>
      <c r="F678" s="28" t="s">
        <v>1912</v>
      </c>
      <c r="G678" s="30"/>
    </row>
    <row r="679" spans="1:7" ht="76.5" customHeight="1">
      <c r="A679" s="27" t="s">
        <v>1905</v>
      </c>
      <c r="B679" s="28" t="s">
        <v>1906</v>
      </c>
      <c r="C679" s="28" t="s">
        <v>1913</v>
      </c>
      <c r="D679" s="29" t="s">
        <v>1914</v>
      </c>
      <c r="E679" s="29" t="s">
        <v>54</v>
      </c>
      <c r="F679" s="28" t="s">
        <v>1915</v>
      </c>
      <c r="G679" s="30"/>
    </row>
    <row r="680" spans="1:7" ht="76.5" customHeight="1">
      <c r="A680" s="27" t="s">
        <v>1905</v>
      </c>
      <c r="B680" s="28" t="s">
        <v>1906</v>
      </c>
      <c r="C680" s="28" t="s">
        <v>1916</v>
      </c>
      <c r="D680" s="29" t="s">
        <v>1917</v>
      </c>
      <c r="E680" s="29" t="s">
        <v>61</v>
      </c>
      <c r="F680" s="28" t="s">
        <v>1918</v>
      </c>
      <c r="G680" s="30"/>
    </row>
    <row r="681" spans="1:7" ht="76.5" customHeight="1">
      <c r="A681" s="27" t="s">
        <v>1905</v>
      </c>
      <c r="B681" s="28" t="s">
        <v>1906</v>
      </c>
      <c r="C681" s="28" t="s">
        <v>1919</v>
      </c>
      <c r="D681" s="29" t="s">
        <v>1920</v>
      </c>
      <c r="E681" s="29" t="s">
        <v>61</v>
      </c>
      <c r="F681" s="28" t="s">
        <v>1921</v>
      </c>
      <c r="G681" s="30"/>
    </row>
    <row r="682" spans="1:7" ht="63.75" customHeight="1">
      <c r="A682" s="27" t="s">
        <v>1612</v>
      </c>
      <c r="B682" s="28" t="s">
        <v>1906</v>
      </c>
      <c r="C682" s="28" t="s">
        <v>1922</v>
      </c>
      <c r="D682" s="29" t="s">
        <v>1923</v>
      </c>
      <c r="E682" s="29" t="s">
        <v>58</v>
      </c>
      <c r="F682" s="28" t="s">
        <v>1924</v>
      </c>
      <c r="G682" s="30"/>
    </row>
    <row r="683" spans="1:7" ht="38.25" customHeight="1">
      <c r="A683" s="27" t="s">
        <v>1612</v>
      </c>
      <c r="B683" s="28" t="s">
        <v>1906</v>
      </c>
      <c r="C683" s="28" t="s">
        <v>1925</v>
      </c>
      <c r="D683" s="29" t="s">
        <v>1923</v>
      </c>
      <c r="E683" s="29" t="s">
        <v>58</v>
      </c>
      <c r="F683" s="28" t="s">
        <v>1926</v>
      </c>
      <c r="G683" s="30"/>
    </row>
    <row r="684" spans="1:7" ht="76.5" customHeight="1">
      <c r="A684" s="27" t="s">
        <v>1905</v>
      </c>
      <c r="B684" s="28" t="s">
        <v>1906</v>
      </c>
      <c r="C684" s="28" t="s">
        <v>1927</v>
      </c>
      <c r="D684" s="29" t="s">
        <v>1908</v>
      </c>
      <c r="E684" s="29" t="s">
        <v>58</v>
      </c>
      <c r="F684" s="28" t="s">
        <v>1928</v>
      </c>
      <c r="G684" s="30"/>
    </row>
    <row r="685" spans="1:7" ht="89.25" customHeight="1">
      <c r="A685" s="27" t="s">
        <v>318</v>
      </c>
      <c r="B685" s="28" t="s">
        <v>1906</v>
      </c>
      <c r="C685" s="28" t="s">
        <v>1929</v>
      </c>
      <c r="D685" s="29" t="s">
        <v>1930</v>
      </c>
      <c r="E685" s="29" t="s">
        <v>54</v>
      </c>
      <c r="F685" s="28" t="s">
        <v>1931</v>
      </c>
      <c r="G685" s="30"/>
    </row>
    <row r="686" spans="1:7" ht="114.75" customHeight="1">
      <c r="A686" s="27" t="s">
        <v>318</v>
      </c>
      <c r="B686" s="28" t="s">
        <v>1906</v>
      </c>
      <c r="C686" s="28" t="s">
        <v>1932</v>
      </c>
      <c r="D686" s="29" t="s">
        <v>1933</v>
      </c>
      <c r="E686" s="29" t="s">
        <v>61</v>
      </c>
      <c r="F686" s="28" t="s">
        <v>1934</v>
      </c>
      <c r="G686" s="30"/>
    </row>
    <row r="687" spans="1:7" ht="76.5" customHeight="1">
      <c r="A687" s="27" t="s">
        <v>318</v>
      </c>
      <c r="B687" s="28" t="s">
        <v>1906</v>
      </c>
      <c r="C687" s="28" t="s">
        <v>1935</v>
      </c>
      <c r="D687" s="29" t="s">
        <v>1930</v>
      </c>
      <c r="E687" s="29" t="s">
        <v>61</v>
      </c>
      <c r="F687" s="28" t="s">
        <v>1936</v>
      </c>
      <c r="G687" s="30"/>
    </row>
    <row r="688" spans="1:7" ht="76.5" customHeight="1">
      <c r="A688" s="27" t="s">
        <v>318</v>
      </c>
      <c r="B688" s="28" t="s">
        <v>1906</v>
      </c>
      <c r="C688" s="28" t="s">
        <v>1937</v>
      </c>
      <c r="D688" s="29" t="s">
        <v>1938</v>
      </c>
      <c r="E688" s="29" t="s">
        <v>61</v>
      </c>
      <c r="F688" s="28" t="s">
        <v>1939</v>
      </c>
      <c r="G688" s="30"/>
    </row>
    <row r="689" spans="1:7" ht="38.25" customHeight="1">
      <c r="A689" s="27" t="s">
        <v>81</v>
      </c>
      <c r="B689" s="28" t="s">
        <v>1906</v>
      </c>
      <c r="C689" s="28" t="s">
        <v>1940</v>
      </c>
      <c r="D689" s="29" t="s">
        <v>1941</v>
      </c>
      <c r="E689" s="29" t="s">
        <v>58</v>
      </c>
      <c r="F689" s="28" t="s">
        <v>1942</v>
      </c>
      <c r="G689" s="30"/>
    </row>
    <row r="690" spans="1:7" ht="89.25" customHeight="1">
      <c r="A690" s="27" t="s">
        <v>1423</v>
      </c>
      <c r="B690" s="28" t="s">
        <v>1906</v>
      </c>
      <c r="C690" s="28" t="s">
        <v>1943</v>
      </c>
      <c r="D690" s="29" t="s">
        <v>1944</v>
      </c>
      <c r="E690" s="29" t="s">
        <v>58</v>
      </c>
      <c r="F690" s="28" t="s">
        <v>1945</v>
      </c>
      <c r="G690" s="30"/>
    </row>
    <row r="691" spans="1:7" ht="127.5" customHeight="1">
      <c r="A691" s="27" t="s">
        <v>417</v>
      </c>
      <c r="B691" s="28" t="s">
        <v>1906</v>
      </c>
      <c r="C691" s="28" t="s">
        <v>1946</v>
      </c>
      <c r="D691" s="29" t="s">
        <v>1947</v>
      </c>
      <c r="E691" s="29" t="s">
        <v>61</v>
      </c>
      <c r="F691" s="28" t="s">
        <v>1948</v>
      </c>
      <c r="G691" s="30"/>
    </row>
    <row r="692" spans="1:7" ht="63.75" customHeight="1">
      <c r="A692" s="27" t="s">
        <v>417</v>
      </c>
      <c r="B692" s="28" t="s">
        <v>1906</v>
      </c>
      <c r="C692" s="28" t="s">
        <v>1949</v>
      </c>
      <c r="D692" s="29" t="s">
        <v>1950</v>
      </c>
      <c r="E692" s="29" t="s">
        <v>61</v>
      </c>
      <c r="F692" s="28" t="s">
        <v>1951</v>
      </c>
      <c r="G692" s="30"/>
    </row>
    <row r="693" spans="1:7" ht="76.5" customHeight="1">
      <c r="A693" s="27" t="s">
        <v>417</v>
      </c>
      <c r="B693" s="28" t="s">
        <v>1906</v>
      </c>
      <c r="C693" s="28" t="s">
        <v>1952</v>
      </c>
      <c r="D693" s="29" t="s">
        <v>1950</v>
      </c>
      <c r="E693" s="29" t="s">
        <v>61</v>
      </c>
      <c r="F693" s="28" t="s">
        <v>1953</v>
      </c>
      <c r="G693" s="30"/>
    </row>
    <row r="694" spans="1:7" ht="51" customHeight="1">
      <c r="A694" s="27" t="s">
        <v>493</v>
      </c>
      <c r="B694" s="28" t="s">
        <v>1906</v>
      </c>
      <c r="C694" s="28" t="s">
        <v>1954</v>
      </c>
      <c r="D694" s="29" t="s">
        <v>1955</v>
      </c>
      <c r="E694" s="29" t="s">
        <v>61</v>
      </c>
      <c r="F694" s="28" t="s">
        <v>1956</v>
      </c>
      <c r="G694" s="30"/>
    </row>
    <row r="695" spans="1:7" ht="76.5" customHeight="1">
      <c r="A695" s="27" t="s">
        <v>997</v>
      </c>
      <c r="B695" s="28" t="s">
        <v>1906</v>
      </c>
      <c r="C695" s="28" t="s">
        <v>1957</v>
      </c>
      <c r="D695" s="29" t="s">
        <v>1958</v>
      </c>
      <c r="E695" s="29" t="s">
        <v>61</v>
      </c>
      <c r="F695" s="28" t="s">
        <v>1959</v>
      </c>
      <c r="G695" s="30"/>
    </row>
    <row r="696" spans="1:7" ht="76.5" customHeight="1">
      <c r="A696" s="27" t="s">
        <v>34</v>
      </c>
      <c r="B696" s="28" t="s">
        <v>1906</v>
      </c>
      <c r="C696" s="28" t="s">
        <v>1960</v>
      </c>
      <c r="D696" s="29" t="s">
        <v>1961</v>
      </c>
      <c r="E696" s="29" t="s">
        <v>58</v>
      </c>
      <c r="F696" s="28" t="s">
        <v>1962</v>
      </c>
      <c r="G696" s="30"/>
    </row>
    <row r="697" spans="1:7" ht="51" customHeight="1">
      <c r="A697" s="27" t="s">
        <v>34</v>
      </c>
      <c r="B697" s="28" t="s">
        <v>1906</v>
      </c>
      <c r="C697" s="28" t="s">
        <v>1963</v>
      </c>
      <c r="D697" s="29" t="s">
        <v>1964</v>
      </c>
      <c r="E697" s="29" t="s">
        <v>61</v>
      </c>
      <c r="F697" s="28" t="s">
        <v>1965</v>
      </c>
      <c r="G697" s="30"/>
    </row>
    <row r="698" spans="1:7" ht="63.75" customHeight="1">
      <c r="A698" s="27" t="s">
        <v>375</v>
      </c>
      <c r="B698" s="28" t="s">
        <v>1906</v>
      </c>
      <c r="C698" s="28" t="s">
        <v>1966</v>
      </c>
      <c r="D698" s="29" t="s">
        <v>1967</v>
      </c>
      <c r="E698" s="29" t="s">
        <v>54</v>
      </c>
      <c r="F698" s="28" t="s">
        <v>1968</v>
      </c>
      <c r="G698" s="30"/>
    </row>
    <row r="699" spans="1:7" ht="76.5" customHeight="1">
      <c r="A699" s="27" t="s">
        <v>493</v>
      </c>
      <c r="B699" s="28" t="s">
        <v>1906</v>
      </c>
      <c r="C699" s="28" t="s">
        <v>1969</v>
      </c>
      <c r="D699" s="29" t="s">
        <v>1970</v>
      </c>
      <c r="E699" s="29" t="s">
        <v>61</v>
      </c>
      <c r="F699" s="28" t="s">
        <v>1971</v>
      </c>
      <c r="G699" s="30"/>
    </row>
    <row r="700" spans="1:7" ht="38.25" customHeight="1">
      <c r="A700" s="27" t="s">
        <v>1254</v>
      </c>
      <c r="B700" s="28" t="s">
        <v>1906</v>
      </c>
      <c r="C700" s="28" t="s">
        <v>1972</v>
      </c>
      <c r="D700" s="29" t="s">
        <v>1908</v>
      </c>
      <c r="E700" s="29" t="s">
        <v>61</v>
      </c>
      <c r="F700" s="28" t="s">
        <v>1973</v>
      </c>
      <c r="G700" s="30"/>
    </row>
    <row r="701" spans="1:7" ht="140.25" customHeight="1">
      <c r="A701" s="27" t="s">
        <v>34</v>
      </c>
      <c r="B701" s="28" t="s">
        <v>1906</v>
      </c>
      <c r="C701" s="28" t="s">
        <v>1974</v>
      </c>
      <c r="D701" s="29" t="s">
        <v>1975</v>
      </c>
      <c r="E701" s="29" t="s">
        <v>61</v>
      </c>
      <c r="F701" s="28" t="s">
        <v>1976</v>
      </c>
      <c r="G701" s="30"/>
    </row>
    <row r="702" spans="1:7" ht="140.25" customHeight="1">
      <c r="A702" s="33" t="s">
        <v>1499</v>
      </c>
      <c r="B702" s="28" t="s">
        <v>1906</v>
      </c>
      <c r="C702" s="28" t="s">
        <v>1863</v>
      </c>
      <c r="D702" s="29" t="s">
        <v>1864</v>
      </c>
      <c r="E702" s="29" t="s">
        <v>54</v>
      </c>
      <c r="F702" s="28" t="s">
        <v>1863</v>
      </c>
      <c r="G702" s="30"/>
    </row>
    <row r="703" spans="1:7" ht="140.25" customHeight="1">
      <c r="A703" s="33" t="s">
        <v>1499</v>
      </c>
      <c r="B703" s="28" t="s">
        <v>1906</v>
      </c>
      <c r="C703" s="28" t="s">
        <v>1865</v>
      </c>
      <c r="D703" s="29" t="s">
        <v>1866</v>
      </c>
      <c r="E703" s="29" t="s">
        <v>54</v>
      </c>
      <c r="F703" s="28" t="s">
        <v>1865</v>
      </c>
      <c r="G703" s="30"/>
    </row>
    <row r="704" spans="1:7" ht="140.25" customHeight="1">
      <c r="A704" s="33" t="s">
        <v>1499</v>
      </c>
      <c r="B704" s="28" t="s">
        <v>1906</v>
      </c>
      <c r="C704" s="28" t="s">
        <v>1867</v>
      </c>
      <c r="D704" s="29" t="s">
        <v>1868</v>
      </c>
      <c r="E704" s="29" t="s">
        <v>54</v>
      </c>
      <c r="F704" s="28" t="s">
        <v>1867</v>
      </c>
      <c r="G704" s="30"/>
    </row>
    <row r="705" spans="1:7" ht="140.25" customHeight="1">
      <c r="A705" s="33" t="s">
        <v>1499</v>
      </c>
      <c r="B705" s="28" t="s">
        <v>1906</v>
      </c>
      <c r="C705" s="28" t="s">
        <v>1977</v>
      </c>
      <c r="D705" s="29" t="s">
        <v>1862</v>
      </c>
      <c r="E705" s="29" t="s">
        <v>61</v>
      </c>
      <c r="F705" s="28" t="s">
        <v>1977</v>
      </c>
      <c r="G705" s="30"/>
    </row>
    <row r="706" spans="1:7" ht="140.25" customHeight="1">
      <c r="A706" s="33" t="s">
        <v>1499</v>
      </c>
      <c r="B706" s="28" t="s">
        <v>1906</v>
      </c>
      <c r="C706" s="28" t="s">
        <v>1871</v>
      </c>
      <c r="D706" s="29" t="s">
        <v>1872</v>
      </c>
      <c r="E706" s="29" t="s">
        <v>61</v>
      </c>
      <c r="F706" s="28" t="s">
        <v>1871</v>
      </c>
      <c r="G706" s="30"/>
    </row>
    <row r="707" spans="1:7" ht="140.25" customHeight="1">
      <c r="A707" s="33" t="s">
        <v>1499</v>
      </c>
      <c r="B707" s="28" t="s">
        <v>1906</v>
      </c>
      <c r="C707" s="28" t="s">
        <v>1978</v>
      </c>
      <c r="D707" s="29" t="s">
        <v>1858</v>
      </c>
      <c r="E707" s="29" t="s">
        <v>58</v>
      </c>
      <c r="F707" s="28" t="s">
        <v>1978</v>
      </c>
      <c r="G707" s="30"/>
    </row>
    <row r="708" spans="1:7" ht="140.25" customHeight="1">
      <c r="A708" s="33" t="s">
        <v>1499</v>
      </c>
      <c r="B708" s="28" t="s">
        <v>1906</v>
      </c>
      <c r="C708" s="28" t="s">
        <v>1979</v>
      </c>
      <c r="D708" s="29" t="s">
        <v>1860</v>
      </c>
      <c r="E708" s="29" t="s">
        <v>58</v>
      </c>
      <c r="F708" s="28" t="s">
        <v>1979</v>
      </c>
      <c r="G708" s="30"/>
    </row>
    <row r="709" spans="1:7" ht="140.25" customHeight="1">
      <c r="A709" s="33" t="s">
        <v>1499</v>
      </c>
      <c r="B709" s="28" t="s">
        <v>1906</v>
      </c>
      <c r="C709" s="28" t="s">
        <v>1980</v>
      </c>
      <c r="D709" s="29" t="s">
        <v>1981</v>
      </c>
      <c r="E709" s="29" t="s">
        <v>58</v>
      </c>
      <c r="F709" s="28" t="s">
        <v>1980</v>
      </c>
      <c r="G709" s="30"/>
    </row>
    <row r="710" spans="1:7" ht="140.25" customHeight="1">
      <c r="A710" s="33" t="s">
        <v>1499</v>
      </c>
      <c r="B710" s="28" t="s">
        <v>1906</v>
      </c>
      <c r="C710" s="28" t="s">
        <v>1895</v>
      </c>
      <c r="D710" s="29" t="s">
        <v>1896</v>
      </c>
      <c r="E710" s="29" t="s">
        <v>54</v>
      </c>
      <c r="F710" s="28" t="s">
        <v>1895</v>
      </c>
      <c r="G710" s="30"/>
    </row>
    <row r="711" spans="1:7" ht="140.25" customHeight="1">
      <c r="A711" s="33" t="s">
        <v>1499</v>
      </c>
      <c r="B711" s="28" t="s">
        <v>1906</v>
      </c>
      <c r="C711" s="28" t="s">
        <v>1897</v>
      </c>
      <c r="D711" s="29" t="s">
        <v>1898</v>
      </c>
      <c r="E711" s="29" t="s">
        <v>54</v>
      </c>
      <c r="F711" s="28" t="s">
        <v>1897</v>
      </c>
      <c r="G711" s="30"/>
    </row>
    <row r="712" spans="1:7" ht="140.25" customHeight="1">
      <c r="A712" s="33" t="s">
        <v>1499</v>
      </c>
      <c r="B712" s="28" t="s">
        <v>1906</v>
      </c>
      <c r="C712" s="28" t="s">
        <v>1899</v>
      </c>
      <c r="D712" s="29" t="s">
        <v>1900</v>
      </c>
      <c r="E712" s="29" t="s">
        <v>54</v>
      </c>
      <c r="F712" s="28" t="s">
        <v>1899</v>
      </c>
      <c r="G712" s="30"/>
    </row>
    <row r="713" spans="1:7" ht="140.25" customHeight="1">
      <c r="A713" s="33" t="s">
        <v>1499</v>
      </c>
      <c r="B713" s="28" t="s">
        <v>1906</v>
      </c>
      <c r="C713" s="28" t="s">
        <v>1901</v>
      </c>
      <c r="D713" s="29" t="s">
        <v>1902</v>
      </c>
      <c r="E713" s="29" t="s">
        <v>54</v>
      </c>
      <c r="F713" s="28" t="s">
        <v>1901</v>
      </c>
      <c r="G713" s="30"/>
    </row>
    <row r="714" spans="1:7" ht="140.25" customHeight="1">
      <c r="A714" s="33" t="s">
        <v>1499</v>
      </c>
      <c r="B714" s="28" t="s">
        <v>1906</v>
      </c>
      <c r="C714" s="28" t="s">
        <v>1982</v>
      </c>
      <c r="D714" s="29" t="s">
        <v>1983</v>
      </c>
      <c r="E714" s="29" t="s">
        <v>61</v>
      </c>
      <c r="F714" s="28" t="s">
        <v>1982</v>
      </c>
      <c r="G714" s="30"/>
    </row>
    <row r="715" spans="1:7" ht="140.25" customHeight="1">
      <c r="A715" s="33" t="s">
        <v>1499</v>
      </c>
      <c r="B715" s="28" t="s">
        <v>1906</v>
      </c>
      <c r="C715" s="28" t="s">
        <v>1984</v>
      </c>
      <c r="D715" s="29" t="s">
        <v>1985</v>
      </c>
      <c r="E715" s="29" t="s">
        <v>61</v>
      </c>
      <c r="F715" s="28" t="s">
        <v>1984</v>
      </c>
      <c r="G715" s="30"/>
    </row>
    <row r="716" spans="1:7" ht="140.25" customHeight="1">
      <c r="A716" s="33" t="s">
        <v>1499</v>
      </c>
      <c r="B716" s="28" t="s">
        <v>1906</v>
      </c>
      <c r="C716" s="28" t="s">
        <v>1986</v>
      </c>
      <c r="D716" s="29" t="s">
        <v>1987</v>
      </c>
      <c r="E716" s="29" t="s">
        <v>61</v>
      </c>
      <c r="F716" s="28" t="s">
        <v>1986</v>
      </c>
      <c r="G716" s="30"/>
    </row>
    <row r="717" spans="1:7" ht="140.25" customHeight="1">
      <c r="A717" s="33" t="s">
        <v>1499</v>
      </c>
      <c r="B717" s="28" t="s">
        <v>1906</v>
      </c>
      <c r="C717" s="28" t="s">
        <v>1988</v>
      </c>
      <c r="D717" s="29" t="s">
        <v>1989</v>
      </c>
      <c r="E717" s="29" t="s">
        <v>61</v>
      </c>
      <c r="F717" s="28" t="s">
        <v>1988</v>
      </c>
      <c r="G717" s="30"/>
    </row>
    <row r="718" spans="1:7" ht="140.25" customHeight="1">
      <c r="A718" s="33" t="s">
        <v>1499</v>
      </c>
      <c r="B718" s="28" t="s">
        <v>1906</v>
      </c>
      <c r="C718" s="28" t="s">
        <v>1990</v>
      </c>
      <c r="D718" s="29" t="s">
        <v>1874</v>
      </c>
      <c r="E718" s="29" t="s">
        <v>61</v>
      </c>
      <c r="F718" s="28" t="s">
        <v>1990</v>
      </c>
      <c r="G718" s="30"/>
    </row>
    <row r="719" spans="1:7" ht="140.25" customHeight="1">
      <c r="A719" s="33" t="s">
        <v>1499</v>
      </c>
      <c r="B719" s="28" t="s">
        <v>1906</v>
      </c>
      <c r="C719" s="28" t="s">
        <v>1991</v>
      </c>
      <c r="D719" s="29" t="s">
        <v>1876</v>
      </c>
      <c r="E719" s="29" t="s">
        <v>58</v>
      </c>
      <c r="F719" s="28" t="s">
        <v>1991</v>
      </c>
      <c r="G719" s="30"/>
    </row>
    <row r="720" spans="1:7" ht="140.25" customHeight="1">
      <c r="A720" s="33" t="s">
        <v>1499</v>
      </c>
      <c r="B720" s="28" t="s">
        <v>1906</v>
      </c>
      <c r="C720" s="28" t="s">
        <v>1992</v>
      </c>
      <c r="D720" s="29" t="s">
        <v>1878</v>
      </c>
      <c r="E720" s="29" t="s">
        <v>58</v>
      </c>
      <c r="F720" s="28" t="s">
        <v>1992</v>
      </c>
      <c r="G720" s="30"/>
    </row>
    <row r="721" spans="1:7" ht="140.25" customHeight="1">
      <c r="A721" s="33" t="s">
        <v>1499</v>
      </c>
      <c r="B721" s="28" t="s">
        <v>1906</v>
      </c>
      <c r="C721" s="28" t="s">
        <v>1993</v>
      </c>
      <c r="D721" s="29" t="s">
        <v>1994</v>
      </c>
      <c r="E721" s="29" t="s">
        <v>61</v>
      </c>
      <c r="F721" s="28" t="s">
        <v>1993</v>
      </c>
      <c r="G721" s="30"/>
    </row>
    <row r="722" spans="1:7" ht="140.25" customHeight="1">
      <c r="A722" s="33" t="s">
        <v>1499</v>
      </c>
      <c r="B722" s="28" t="s">
        <v>1906</v>
      </c>
      <c r="C722" s="28" t="s">
        <v>1995</v>
      </c>
      <c r="D722" s="29" t="s">
        <v>1996</v>
      </c>
      <c r="E722" s="29" t="s">
        <v>61</v>
      </c>
      <c r="F722" s="28" t="s">
        <v>1995</v>
      </c>
      <c r="G722" s="30"/>
    </row>
    <row r="723" spans="1:7" ht="140.25" customHeight="1">
      <c r="A723" s="33" t="s">
        <v>1499</v>
      </c>
      <c r="B723" s="28" t="s">
        <v>1906</v>
      </c>
      <c r="C723" s="28" t="s">
        <v>1997</v>
      </c>
      <c r="D723" s="29" t="s">
        <v>1998</v>
      </c>
      <c r="E723" s="29" t="s">
        <v>61</v>
      </c>
      <c r="F723" s="28" t="s">
        <v>1997</v>
      </c>
      <c r="G723" s="30"/>
    </row>
    <row r="724" spans="1:7" ht="140.25" customHeight="1">
      <c r="A724" s="33" t="s">
        <v>1499</v>
      </c>
      <c r="B724" s="28" t="s">
        <v>1906</v>
      </c>
      <c r="C724" s="28" t="s">
        <v>1999</v>
      </c>
      <c r="D724" s="29" t="s">
        <v>2000</v>
      </c>
      <c r="E724" s="29" t="s">
        <v>61</v>
      </c>
      <c r="F724" s="28" t="s">
        <v>1999</v>
      </c>
      <c r="G724" s="30"/>
    </row>
    <row r="725" spans="1:7" ht="140.25" customHeight="1">
      <c r="A725" s="33" t="s">
        <v>1499</v>
      </c>
      <c r="B725" s="28" t="s">
        <v>1906</v>
      </c>
      <c r="C725" s="28" t="s">
        <v>2001</v>
      </c>
      <c r="D725" s="29" t="s">
        <v>2002</v>
      </c>
      <c r="E725" s="29" t="s">
        <v>61</v>
      </c>
      <c r="F725" s="28" t="s">
        <v>2001</v>
      </c>
      <c r="G725" s="30"/>
    </row>
    <row r="726" spans="1:7" ht="140.25" customHeight="1">
      <c r="A726" s="33" t="s">
        <v>1499</v>
      </c>
      <c r="B726" s="28" t="s">
        <v>1906</v>
      </c>
      <c r="C726" s="28" t="s">
        <v>2003</v>
      </c>
      <c r="D726" s="29" t="s">
        <v>1892</v>
      </c>
      <c r="E726" s="29" t="s">
        <v>54</v>
      </c>
      <c r="F726" s="28" t="s">
        <v>2003</v>
      </c>
      <c r="G726" s="30"/>
    </row>
    <row r="727" spans="1:7" ht="140.25" customHeight="1">
      <c r="A727" s="33" t="s">
        <v>1499</v>
      </c>
      <c r="B727" s="28" t="s">
        <v>1906</v>
      </c>
      <c r="C727" s="28" t="s">
        <v>1889</v>
      </c>
      <c r="D727" s="29" t="s">
        <v>1890</v>
      </c>
      <c r="E727" s="29" t="s">
        <v>54</v>
      </c>
      <c r="F727" s="28" t="s">
        <v>1889</v>
      </c>
      <c r="G727" s="30"/>
    </row>
    <row r="728" spans="1:7" ht="140.25" customHeight="1">
      <c r="A728" s="33" t="s">
        <v>1499</v>
      </c>
      <c r="B728" s="28" t="s">
        <v>1906</v>
      </c>
      <c r="C728" s="28" t="s">
        <v>1893</v>
      </c>
      <c r="D728" s="29" t="s">
        <v>1894</v>
      </c>
      <c r="E728" s="29" t="s">
        <v>54</v>
      </c>
      <c r="F728" s="28" t="s">
        <v>1893</v>
      </c>
      <c r="G728" s="30"/>
    </row>
    <row r="729" spans="1:7" ht="140.25" customHeight="1">
      <c r="A729" s="33" t="s">
        <v>1499</v>
      </c>
      <c r="B729" s="28" t="s">
        <v>1906</v>
      </c>
      <c r="C729" s="28" t="s">
        <v>2004</v>
      </c>
      <c r="D729" s="29" t="s">
        <v>2005</v>
      </c>
      <c r="E729" s="29" t="s">
        <v>61</v>
      </c>
      <c r="F729" s="28" t="s">
        <v>2004</v>
      </c>
      <c r="G729" s="30"/>
    </row>
    <row r="730" spans="1:7" ht="114.75" customHeight="1">
      <c r="A730" s="27" t="s">
        <v>296</v>
      </c>
      <c r="B730" s="28" t="s">
        <v>1109</v>
      </c>
      <c r="C730" s="28" t="s">
        <v>2006</v>
      </c>
      <c r="D730" s="29" t="s">
        <v>1174</v>
      </c>
      <c r="E730" s="29" t="s">
        <v>58</v>
      </c>
      <c r="F730" s="28" t="s">
        <v>2007</v>
      </c>
      <c r="G730" s="30"/>
    </row>
    <row r="731" spans="1:7" ht="89.25" customHeight="1">
      <c r="A731" s="27" t="s">
        <v>296</v>
      </c>
      <c r="B731" s="28" t="s">
        <v>1109</v>
      </c>
      <c r="C731" s="28" t="s">
        <v>2008</v>
      </c>
      <c r="D731" s="29" t="s">
        <v>2009</v>
      </c>
      <c r="E731" s="29" t="s">
        <v>58</v>
      </c>
      <c r="F731" s="28" t="s">
        <v>2010</v>
      </c>
      <c r="G731" s="30"/>
    </row>
    <row r="732" spans="1:7" ht="76.5" customHeight="1">
      <c r="A732" s="27" t="s">
        <v>296</v>
      </c>
      <c r="B732" s="28" t="s">
        <v>1109</v>
      </c>
      <c r="C732" s="28" t="s">
        <v>2011</v>
      </c>
      <c r="D732" s="29" t="s">
        <v>2012</v>
      </c>
      <c r="E732" s="29" t="s">
        <v>61</v>
      </c>
      <c r="F732" s="28" t="s">
        <v>2013</v>
      </c>
      <c r="G732" s="30"/>
    </row>
    <row r="733" spans="1:7" ht="51" customHeight="1">
      <c r="A733" s="27" t="s">
        <v>296</v>
      </c>
      <c r="B733" s="28" t="s">
        <v>1109</v>
      </c>
      <c r="C733" s="28" t="s">
        <v>2014</v>
      </c>
      <c r="D733" s="29" t="s">
        <v>2015</v>
      </c>
      <c r="E733" s="29" t="s">
        <v>61</v>
      </c>
      <c r="F733" s="28" t="s">
        <v>2016</v>
      </c>
      <c r="G733" s="30"/>
    </row>
    <row r="734" spans="1:7" ht="63.75" customHeight="1">
      <c r="A734" s="27" t="s">
        <v>296</v>
      </c>
      <c r="B734" s="28" t="s">
        <v>1109</v>
      </c>
      <c r="C734" s="28" t="s">
        <v>2017</v>
      </c>
      <c r="D734" s="29" t="s">
        <v>2018</v>
      </c>
      <c r="E734" s="29" t="s">
        <v>61</v>
      </c>
      <c r="F734" s="28" t="s">
        <v>2019</v>
      </c>
      <c r="G734" s="30"/>
    </row>
    <row r="735" spans="1:7" ht="38.25" customHeight="1">
      <c r="A735" s="27" t="s">
        <v>296</v>
      </c>
      <c r="B735" s="28" t="s">
        <v>1109</v>
      </c>
      <c r="C735" s="28" t="s">
        <v>2020</v>
      </c>
      <c r="D735" s="29" t="s">
        <v>2021</v>
      </c>
      <c r="E735" s="29" t="s">
        <v>58</v>
      </c>
      <c r="F735" s="28" t="s">
        <v>2022</v>
      </c>
      <c r="G735" s="30"/>
    </row>
    <row r="736" spans="1:7" ht="63.75" customHeight="1">
      <c r="A736" s="27" t="s">
        <v>296</v>
      </c>
      <c r="B736" s="28" t="s">
        <v>1109</v>
      </c>
      <c r="C736" s="28" t="s">
        <v>2023</v>
      </c>
      <c r="D736" s="29" t="s">
        <v>1160</v>
      </c>
      <c r="E736" s="29" t="s">
        <v>58</v>
      </c>
      <c r="F736" s="28" t="s">
        <v>2024</v>
      </c>
      <c r="G736" s="30"/>
    </row>
    <row r="737" spans="1:7" ht="63.75" customHeight="1">
      <c r="A737" s="27" t="s">
        <v>296</v>
      </c>
      <c r="B737" s="28" t="s">
        <v>1109</v>
      </c>
      <c r="C737" s="28" t="s">
        <v>2025</v>
      </c>
      <c r="D737" s="29" t="s">
        <v>2026</v>
      </c>
      <c r="E737" s="29" t="s">
        <v>58</v>
      </c>
      <c r="F737" s="28" t="s">
        <v>2027</v>
      </c>
      <c r="G737" s="30"/>
    </row>
    <row r="738" spans="1:7" ht="51" customHeight="1">
      <c r="A738" s="27" t="s">
        <v>296</v>
      </c>
      <c r="B738" s="28" t="s">
        <v>1109</v>
      </c>
      <c r="C738" s="28" t="s">
        <v>2028</v>
      </c>
      <c r="D738" s="29" t="s">
        <v>1171</v>
      </c>
      <c r="E738" s="29" t="s">
        <v>58</v>
      </c>
      <c r="F738" s="28" t="s">
        <v>2029</v>
      </c>
      <c r="G738" s="30"/>
    </row>
    <row r="739" spans="1:7" ht="89.25" customHeight="1">
      <c r="A739" s="27" t="s">
        <v>1668</v>
      </c>
      <c r="B739" s="28" t="s">
        <v>1109</v>
      </c>
      <c r="C739" s="28" t="s">
        <v>2030</v>
      </c>
      <c r="D739" s="29" t="s">
        <v>2031</v>
      </c>
      <c r="E739" s="29" t="s">
        <v>54</v>
      </c>
      <c r="F739" s="28" t="s">
        <v>2032</v>
      </c>
      <c r="G739" s="30"/>
    </row>
    <row r="740" spans="1:7" ht="102" customHeight="1">
      <c r="A740" s="27" t="s">
        <v>1668</v>
      </c>
      <c r="B740" s="28" t="s">
        <v>1109</v>
      </c>
      <c r="C740" s="28" t="s">
        <v>2033</v>
      </c>
      <c r="D740" s="29" t="s">
        <v>2034</v>
      </c>
      <c r="E740" s="29" t="s">
        <v>58</v>
      </c>
      <c r="F740" s="28" t="s">
        <v>2035</v>
      </c>
      <c r="G740" s="30"/>
    </row>
    <row r="741" spans="1:7" ht="63.75" customHeight="1">
      <c r="A741" s="27" t="s">
        <v>1668</v>
      </c>
      <c r="B741" s="28" t="s">
        <v>1109</v>
      </c>
      <c r="C741" s="28" t="s">
        <v>2036</v>
      </c>
      <c r="D741" s="29" t="s">
        <v>2034</v>
      </c>
      <c r="E741" s="29" t="s">
        <v>58</v>
      </c>
      <c r="F741" s="28" t="s">
        <v>2037</v>
      </c>
      <c r="G741" s="30"/>
    </row>
    <row r="742" spans="1:7" ht="76.5" customHeight="1">
      <c r="A742" s="27" t="s">
        <v>1668</v>
      </c>
      <c r="B742" s="28" t="s">
        <v>1109</v>
      </c>
      <c r="C742" s="28" t="s">
        <v>2038</v>
      </c>
      <c r="D742" s="29" t="s">
        <v>2039</v>
      </c>
      <c r="E742" s="29" t="s">
        <v>58</v>
      </c>
      <c r="F742" s="28" t="s">
        <v>2040</v>
      </c>
      <c r="G742" s="30"/>
    </row>
    <row r="743" spans="1:7" ht="63.75" customHeight="1">
      <c r="A743" s="27" t="s">
        <v>1668</v>
      </c>
      <c r="B743" s="28" t="s">
        <v>1109</v>
      </c>
      <c r="C743" s="28" t="s">
        <v>2041</v>
      </c>
      <c r="D743" s="29" t="s">
        <v>2039</v>
      </c>
      <c r="E743" s="29" t="s">
        <v>58</v>
      </c>
      <c r="F743" s="28" t="s">
        <v>2042</v>
      </c>
      <c r="G743" s="30"/>
    </row>
    <row r="744" spans="1:7" ht="76.5" customHeight="1">
      <c r="A744" s="27" t="s">
        <v>1668</v>
      </c>
      <c r="B744" s="28" t="s">
        <v>1109</v>
      </c>
      <c r="C744" s="28" t="s">
        <v>2043</v>
      </c>
      <c r="D744" s="29" t="s">
        <v>2044</v>
      </c>
      <c r="E744" s="29" t="s">
        <v>58</v>
      </c>
      <c r="F744" s="28" t="s">
        <v>2045</v>
      </c>
      <c r="G744" s="30"/>
    </row>
    <row r="745" spans="1:7" ht="38.25" customHeight="1">
      <c r="A745" s="27" t="s">
        <v>1668</v>
      </c>
      <c r="B745" s="28" t="s">
        <v>1109</v>
      </c>
      <c r="C745" s="28" t="s">
        <v>2046</v>
      </c>
      <c r="D745" s="29" t="s">
        <v>2047</v>
      </c>
      <c r="E745" s="29" t="s">
        <v>58</v>
      </c>
      <c r="F745" s="28" t="s">
        <v>2048</v>
      </c>
      <c r="G745" s="30"/>
    </row>
    <row r="746" spans="1:7" ht="76.5" customHeight="1">
      <c r="A746" s="27" t="s">
        <v>1668</v>
      </c>
      <c r="B746" s="28" t="s">
        <v>1109</v>
      </c>
      <c r="C746" s="28" t="s">
        <v>2049</v>
      </c>
      <c r="D746" s="29" t="s">
        <v>2050</v>
      </c>
      <c r="E746" s="29" t="s">
        <v>58</v>
      </c>
      <c r="F746" s="28" t="s">
        <v>2051</v>
      </c>
      <c r="G746" s="30"/>
    </row>
    <row r="747" spans="1:7" ht="63.75" customHeight="1">
      <c r="A747" s="27" t="s">
        <v>1668</v>
      </c>
      <c r="B747" s="28" t="s">
        <v>1109</v>
      </c>
      <c r="C747" s="28" t="s">
        <v>2052</v>
      </c>
      <c r="D747" s="29" t="s">
        <v>2047</v>
      </c>
      <c r="E747" s="29" t="s">
        <v>58</v>
      </c>
      <c r="F747" s="28" t="s">
        <v>2053</v>
      </c>
      <c r="G747" s="30"/>
    </row>
    <row r="748" spans="1:7" ht="63.75" customHeight="1">
      <c r="A748" s="27" t="s">
        <v>1668</v>
      </c>
      <c r="B748" s="28" t="s">
        <v>1109</v>
      </c>
      <c r="C748" s="28" t="s">
        <v>2054</v>
      </c>
      <c r="D748" s="29" t="s">
        <v>2055</v>
      </c>
      <c r="E748" s="29" t="s">
        <v>58</v>
      </c>
      <c r="F748" s="28" t="s">
        <v>2056</v>
      </c>
      <c r="G748" s="30"/>
    </row>
    <row r="749" spans="1:7" ht="63.75" customHeight="1">
      <c r="A749" s="27" t="s">
        <v>1668</v>
      </c>
      <c r="B749" s="28" t="s">
        <v>1109</v>
      </c>
      <c r="C749" s="28" t="s">
        <v>2057</v>
      </c>
      <c r="D749" s="29" t="s">
        <v>2058</v>
      </c>
      <c r="E749" s="29" t="s">
        <v>58</v>
      </c>
      <c r="F749" s="28" t="s">
        <v>2059</v>
      </c>
      <c r="G749" s="30"/>
    </row>
    <row r="750" spans="1:7" ht="63.75" customHeight="1">
      <c r="A750" s="27" t="s">
        <v>1668</v>
      </c>
      <c r="B750" s="28" t="s">
        <v>1109</v>
      </c>
      <c r="C750" s="28" t="s">
        <v>2060</v>
      </c>
      <c r="D750" s="29" t="s">
        <v>2055</v>
      </c>
      <c r="E750" s="29" t="s">
        <v>58</v>
      </c>
      <c r="F750" s="28" t="s">
        <v>2061</v>
      </c>
      <c r="G750" s="30"/>
    </row>
    <row r="751" spans="1:7" ht="76.5" customHeight="1">
      <c r="A751" s="27" t="s">
        <v>1668</v>
      </c>
      <c r="B751" s="28" t="s">
        <v>1109</v>
      </c>
      <c r="C751" s="28" t="s">
        <v>2062</v>
      </c>
      <c r="D751" s="29" t="s">
        <v>2063</v>
      </c>
      <c r="E751" s="29" t="s">
        <v>61</v>
      </c>
      <c r="F751" s="28" t="s">
        <v>2064</v>
      </c>
      <c r="G751" s="30"/>
    </row>
    <row r="752" spans="1:7" ht="76.5" customHeight="1">
      <c r="A752" s="27" t="s">
        <v>1668</v>
      </c>
      <c r="B752" s="28" t="s">
        <v>1109</v>
      </c>
      <c r="C752" s="28" t="s">
        <v>2065</v>
      </c>
      <c r="D752" s="29" t="s">
        <v>2066</v>
      </c>
      <c r="E752" s="29" t="s">
        <v>61</v>
      </c>
      <c r="F752" s="28" t="s">
        <v>2067</v>
      </c>
      <c r="G752" s="30"/>
    </row>
    <row r="753" spans="1:7" ht="51" customHeight="1">
      <c r="A753" s="27" t="s">
        <v>1668</v>
      </c>
      <c r="B753" s="28" t="s">
        <v>1109</v>
      </c>
      <c r="C753" s="28" t="s">
        <v>2068</v>
      </c>
      <c r="D753" s="29" t="s">
        <v>2069</v>
      </c>
      <c r="E753" s="29" t="s">
        <v>61</v>
      </c>
      <c r="F753" s="28" t="s">
        <v>2070</v>
      </c>
      <c r="G753" s="30"/>
    </row>
    <row r="754" spans="1:7" ht="51" customHeight="1">
      <c r="A754" s="27" t="s">
        <v>1668</v>
      </c>
      <c r="B754" s="28" t="s">
        <v>1109</v>
      </c>
      <c r="C754" s="28" t="s">
        <v>2071</v>
      </c>
      <c r="D754" s="29" t="s">
        <v>2072</v>
      </c>
      <c r="E754" s="29" t="s">
        <v>58</v>
      </c>
      <c r="F754" s="28" t="s">
        <v>2073</v>
      </c>
      <c r="G754" s="30"/>
    </row>
    <row r="755" spans="1:7" ht="89.25" customHeight="1">
      <c r="A755" s="27" t="s">
        <v>322</v>
      </c>
      <c r="B755" s="28" t="s">
        <v>1109</v>
      </c>
      <c r="C755" s="28" t="s">
        <v>2074</v>
      </c>
      <c r="D755" s="29" t="s">
        <v>2075</v>
      </c>
      <c r="E755" s="29" t="s">
        <v>58</v>
      </c>
      <c r="F755" s="28" t="s">
        <v>2076</v>
      </c>
      <c r="G755" s="30"/>
    </row>
    <row r="756" spans="1:7" ht="63.75" customHeight="1">
      <c r="A756" s="27" t="s">
        <v>322</v>
      </c>
      <c r="B756" s="28" t="s">
        <v>1109</v>
      </c>
      <c r="C756" s="28" t="s">
        <v>2077</v>
      </c>
      <c r="D756" s="29" t="s">
        <v>2078</v>
      </c>
      <c r="E756" s="29" t="s">
        <v>58</v>
      </c>
      <c r="F756" s="28" t="s">
        <v>2079</v>
      </c>
      <c r="G756" s="30"/>
    </row>
    <row r="757" spans="1:7" ht="89.25" customHeight="1">
      <c r="A757" s="27" t="s">
        <v>322</v>
      </c>
      <c r="B757" s="28" t="s">
        <v>1109</v>
      </c>
      <c r="C757" s="28" t="s">
        <v>2080</v>
      </c>
      <c r="D757" s="29" t="s">
        <v>2081</v>
      </c>
      <c r="E757" s="29" t="s">
        <v>61</v>
      </c>
      <c r="F757" s="28" t="s">
        <v>2082</v>
      </c>
      <c r="G757" s="30"/>
    </row>
    <row r="758" spans="1:7" ht="76.5" customHeight="1">
      <c r="A758" s="27" t="s">
        <v>322</v>
      </c>
      <c r="B758" s="28" t="s">
        <v>1109</v>
      </c>
      <c r="C758" s="28" t="s">
        <v>2083</v>
      </c>
      <c r="D758" s="29" t="s">
        <v>2084</v>
      </c>
      <c r="E758" s="29" t="s">
        <v>61</v>
      </c>
      <c r="F758" s="28" t="s">
        <v>2085</v>
      </c>
      <c r="G758" s="30"/>
    </row>
    <row r="759" spans="1:7" ht="51" customHeight="1">
      <c r="A759" s="27" t="s">
        <v>322</v>
      </c>
      <c r="B759" s="28" t="s">
        <v>1109</v>
      </c>
      <c r="C759" s="28" t="s">
        <v>2086</v>
      </c>
      <c r="D759" s="29" t="s">
        <v>2087</v>
      </c>
      <c r="E759" s="29" t="s">
        <v>58</v>
      </c>
      <c r="F759" s="28" t="s">
        <v>2088</v>
      </c>
      <c r="G759" s="30"/>
    </row>
    <row r="760" spans="1:7" ht="38.25" customHeight="1">
      <c r="A760" s="27" t="s">
        <v>380</v>
      </c>
      <c r="B760" s="28" t="s">
        <v>2089</v>
      </c>
      <c r="C760" s="28" t="s">
        <v>2090</v>
      </c>
      <c r="D760" s="29" t="s">
        <v>2091</v>
      </c>
      <c r="E760" s="29" t="s">
        <v>58</v>
      </c>
      <c r="F760" s="28" t="s">
        <v>2092</v>
      </c>
      <c r="G760" s="30"/>
    </row>
    <row r="761" spans="1:7" ht="63.75" customHeight="1">
      <c r="A761" s="27" t="s">
        <v>380</v>
      </c>
      <c r="B761" s="28" t="s">
        <v>2089</v>
      </c>
      <c r="C761" s="28" t="s">
        <v>2093</v>
      </c>
      <c r="D761" s="29" t="s">
        <v>2094</v>
      </c>
      <c r="E761" s="29" t="s">
        <v>54</v>
      </c>
      <c r="F761" s="28" t="s">
        <v>2095</v>
      </c>
      <c r="G761" s="30"/>
    </row>
    <row r="762" spans="1:7" ht="51" customHeight="1">
      <c r="A762" s="27" t="s">
        <v>380</v>
      </c>
      <c r="B762" s="28" t="s">
        <v>2089</v>
      </c>
      <c r="C762" s="28" t="s">
        <v>2096</v>
      </c>
      <c r="D762" s="29" t="s">
        <v>2097</v>
      </c>
      <c r="E762" s="29" t="s">
        <v>54</v>
      </c>
      <c r="F762" s="28" t="s">
        <v>2098</v>
      </c>
      <c r="G762" s="30"/>
    </row>
    <row r="763" spans="1:7" ht="114.75" customHeight="1">
      <c r="A763" s="27" t="s">
        <v>380</v>
      </c>
      <c r="B763" s="28" t="s">
        <v>2089</v>
      </c>
      <c r="C763" s="28" t="s">
        <v>2099</v>
      </c>
      <c r="D763" s="29" t="s">
        <v>2100</v>
      </c>
      <c r="E763" s="29" t="s">
        <v>54</v>
      </c>
      <c r="F763" s="28" t="s">
        <v>2101</v>
      </c>
      <c r="G763" s="30"/>
    </row>
    <row r="764" spans="1:7" ht="38.25" customHeight="1">
      <c r="A764" s="27" t="s">
        <v>34</v>
      </c>
      <c r="B764" s="28" t="s">
        <v>2089</v>
      </c>
      <c r="C764" s="28" t="s">
        <v>2102</v>
      </c>
      <c r="D764" s="29" t="s">
        <v>2103</v>
      </c>
      <c r="E764" s="29" t="s">
        <v>61</v>
      </c>
      <c r="F764" s="28" t="s">
        <v>2104</v>
      </c>
      <c r="G764" s="30"/>
    </row>
    <row r="765" spans="1:7" ht="89.25" customHeight="1">
      <c r="A765" s="27" t="s">
        <v>380</v>
      </c>
      <c r="B765" s="28" t="s">
        <v>2089</v>
      </c>
      <c r="C765" s="28" t="s">
        <v>2105</v>
      </c>
      <c r="D765" s="29" t="s">
        <v>2106</v>
      </c>
      <c r="E765" s="29" t="s">
        <v>61</v>
      </c>
      <c r="F765" s="28" t="s">
        <v>2107</v>
      </c>
      <c r="G765" s="30"/>
    </row>
    <row r="766" spans="1:7" ht="102" customHeight="1">
      <c r="A766" s="27" t="s">
        <v>380</v>
      </c>
      <c r="B766" s="28" t="s">
        <v>2089</v>
      </c>
      <c r="C766" s="28" t="s">
        <v>2108</v>
      </c>
      <c r="D766" s="29" t="s">
        <v>2109</v>
      </c>
      <c r="E766" s="29" t="s">
        <v>61</v>
      </c>
      <c r="F766" s="28" t="s">
        <v>2110</v>
      </c>
      <c r="G766" s="30"/>
    </row>
    <row r="767" spans="1:7" ht="38.25" customHeight="1">
      <c r="A767" s="27" t="s">
        <v>34</v>
      </c>
      <c r="B767" s="28" t="s">
        <v>2089</v>
      </c>
      <c r="C767" s="28" t="s">
        <v>2111</v>
      </c>
      <c r="D767" s="29" t="s">
        <v>2112</v>
      </c>
      <c r="E767" s="29" t="s">
        <v>61</v>
      </c>
      <c r="F767" s="28" t="s">
        <v>2113</v>
      </c>
      <c r="G767" s="30"/>
    </row>
    <row r="768" spans="1:7" ht="76.5" customHeight="1">
      <c r="A768" s="27" t="s">
        <v>380</v>
      </c>
      <c r="B768" s="28" t="s">
        <v>2089</v>
      </c>
      <c r="C768" s="28" t="s">
        <v>2114</v>
      </c>
      <c r="D768" s="29" t="s">
        <v>2115</v>
      </c>
      <c r="E768" s="29" t="s">
        <v>61</v>
      </c>
      <c r="F768" s="28" t="s">
        <v>2116</v>
      </c>
      <c r="G768" s="30"/>
    </row>
    <row r="769" spans="1:7" ht="51" customHeight="1">
      <c r="A769" s="27" t="s">
        <v>380</v>
      </c>
      <c r="B769" s="28" t="s">
        <v>2089</v>
      </c>
      <c r="C769" s="28" t="s">
        <v>2117</v>
      </c>
      <c r="D769" s="29" t="s">
        <v>2118</v>
      </c>
      <c r="E769" s="29" t="s">
        <v>61</v>
      </c>
      <c r="F769" s="28" t="s">
        <v>2119</v>
      </c>
      <c r="G769" s="30"/>
    </row>
    <row r="770" spans="1:7" ht="38.25" customHeight="1">
      <c r="A770" s="27" t="s">
        <v>380</v>
      </c>
      <c r="B770" s="28" t="s">
        <v>2089</v>
      </c>
      <c r="C770" s="28" t="s">
        <v>2120</v>
      </c>
      <c r="D770" s="29" t="s">
        <v>2121</v>
      </c>
      <c r="E770" s="29" t="s">
        <v>58</v>
      </c>
      <c r="F770" s="28" t="s">
        <v>2122</v>
      </c>
      <c r="G770" s="30"/>
    </row>
    <row r="771" spans="1:7" ht="51" customHeight="1">
      <c r="A771" s="27" t="s">
        <v>380</v>
      </c>
      <c r="B771" s="28" t="s">
        <v>2089</v>
      </c>
      <c r="C771" s="28" t="s">
        <v>2123</v>
      </c>
      <c r="D771" s="29" t="s">
        <v>2124</v>
      </c>
      <c r="E771" s="29" t="s">
        <v>61</v>
      </c>
      <c r="F771" s="28" t="s">
        <v>2125</v>
      </c>
      <c r="G771" s="30"/>
    </row>
    <row r="772" spans="1:7" ht="89.25" customHeight="1">
      <c r="A772" s="27" t="s">
        <v>380</v>
      </c>
      <c r="B772" s="28" t="s">
        <v>2089</v>
      </c>
      <c r="C772" s="28" t="s">
        <v>2126</v>
      </c>
      <c r="D772" s="29" t="s">
        <v>2100</v>
      </c>
      <c r="E772" s="29" t="s">
        <v>61</v>
      </c>
      <c r="F772" s="28" t="s">
        <v>2127</v>
      </c>
      <c r="G772" s="30"/>
    </row>
    <row r="773" spans="1:7" ht="38.25" customHeight="1">
      <c r="A773" s="27" t="s">
        <v>34</v>
      </c>
      <c r="B773" s="28" t="s">
        <v>2089</v>
      </c>
      <c r="C773" s="28" t="s">
        <v>2128</v>
      </c>
      <c r="D773" s="29" t="s">
        <v>2129</v>
      </c>
      <c r="E773" s="29" t="s">
        <v>61</v>
      </c>
      <c r="F773" s="28" t="s">
        <v>2130</v>
      </c>
      <c r="G773" s="30"/>
    </row>
    <row r="774" spans="1:7" ht="127.5" customHeight="1">
      <c r="A774" s="27" t="s">
        <v>380</v>
      </c>
      <c r="B774" s="28" t="s">
        <v>2089</v>
      </c>
      <c r="C774" s="28" t="s">
        <v>2131</v>
      </c>
      <c r="D774" s="29" t="s">
        <v>2132</v>
      </c>
      <c r="E774" s="29" t="s">
        <v>61</v>
      </c>
      <c r="F774" s="28" t="s">
        <v>2133</v>
      </c>
      <c r="G774" s="30"/>
    </row>
    <row r="775" spans="1:7" ht="51" customHeight="1">
      <c r="A775" s="27" t="s">
        <v>34</v>
      </c>
      <c r="B775" s="28" t="s">
        <v>2089</v>
      </c>
      <c r="C775" s="28" t="s">
        <v>2134</v>
      </c>
      <c r="D775" s="29" t="s">
        <v>2135</v>
      </c>
      <c r="E775" s="29" t="s">
        <v>61</v>
      </c>
      <c r="F775" s="28" t="s">
        <v>2136</v>
      </c>
      <c r="G775" s="30"/>
    </row>
    <row r="776" spans="1:7" ht="76.5" customHeight="1">
      <c r="A776" s="27" t="s">
        <v>380</v>
      </c>
      <c r="B776" s="28" t="s">
        <v>2089</v>
      </c>
      <c r="C776" s="28" t="s">
        <v>2137</v>
      </c>
      <c r="D776" s="29" t="s">
        <v>2138</v>
      </c>
      <c r="E776" s="29" t="s">
        <v>61</v>
      </c>
      <c r="F776" s="28" t="s">
        <v>2139</v>
      </c>
      <c r="G776" s="30"/>
    </row>
    <row r="777" spans="1:7" ht="38.25" customHeight="1">
      <c r="A777" s="27" t="s">
        <v>380</v>
      </c>
      <c r="B777" s="28" t="s">
        <v>2089</v>
      </c>
      <c r="C777" s="28" t="s">
        <v>2140</v>
      </c>
      <c r="D777" s="29" t="s">
        <v>2141</v>
      </c>
      <c r="E777" s="29" t="s">
        <v>54</v>
      </c>
      <c r="F777" s="28" t="s">
        <v>2142</v>
      </c>
      <c r="G777" s="30"/>
    </row>
    <row r="778" spans="1:7" ht="51" customHeight="1">
      <c r="A778" s="27" t="s">
        <v>380</v>
      </c>
      <c r="B778" s="28" t="s">
        <v>2089</v>
      </c>
      <c r="C778" s="28" t="s">
        <v>2143</v>
      </c>
      <c r="D778" s="29" t="s">
        <v>2144</v>
      </c>
      <c r="E778" s="29" t="s">
        <v>58</v>
      </c>
      <c r="F778" s="28" t="s">
        <v>2145</v>
      </c>
      <c r="G778" s="30"/>
    </row>
    <row r="779" spans="1:7" ht="38.25" customHeight="1">
      <c r="A779" s="27" t="s">
        <v>34</v>
      </c>
      <c r="B779" s="28" t="s">
        <v>2089</v>
      </c>
      <c r="C779" s="28" t="s">
        <v>2146</v>
      </c>
      <c r="D779" s="29" t="s">
        <v>2147</v>
      </c>
      <c r="E779" s="29" t="s">
        <v>61</v>
      </c>
      <c r="F779" s="28" t="s">
        <v>2148</v>
      </c>
      <c r="G779" s="30"/>
    </row>
    <row r="780" spans="1:7" ht="114.75" customHeight="1">
      <c r="A780" s="27" t="s">
        <v>1129</v>
      </c>
      <c r="B780" s="28" t="s">
        <v>2149</v>
      </c>
      <c r="C780" s="28" t="s">
        <v>2150</v>
      </c>
      <c r="D780" s="29" t="s">
        <v>2151</v>
      </c>
      <c r="E780" s="29" t="s">
        <v>58</v>
      </c>
      <c r="F780" s="28" t="s">
        <v>2152</v>
      </c>
      <c r="G780" s="30"/>
    </row>
    <row r="781" spans="1:7" ht="63.75" customHeight="1">
      <c r="A781" s="27" t="s">
        <v>1129</v>
      </c>
      <c r="B781" s="28" t="s">
        <v>2149</v>
      </c>
      <c r="C781" s="28" t="s">
        <v>2153</v>
      </c>
      <c r="D781" s="29" t="s">
        <v>2154</v>
      </c>
      <c r="E781" s="29" t="s">
        <v>58</v>
      </c>
      <c r="F781" s="28" t="s">
        <v>2155</v>
      </c>
      <c r="G781" s="30"/>
    </row>
    <row r="782" spans="1:7" ht="51" customHeight="1">
      <c r="A782" s="27" t="s">
        <v>1129</v>
      </c>
      <c r="B782" s="28" t="s">
        <v>2149</v>
      </c>
      <c r="C782" s="28" t="s">
        <v>2156</v>
      </c>
      <c r="D782" s="29" t="s">
        <v>2157</v>
      </c>
      <c r="E782" s="29" t="s">
        <v>58</v>
      </c>
      <c r="F782" s="28" t="s">
        <v>2158</v>
      </c>
      <c r="G782" s="30"/>
    </row>
    <row r="783" spans="1:7" ht="38.25" customHeight="1">
      <c r="A783" s="27" t="s">
        <v>1129</v>
      </c>
      <c r="B783" s="28" t="s">
        <v>2149</v>
      </c>
      <c r="C783" s="28" t="s">
        <v>2159</v>
      </c>
      <c r="D783" s="29" t="s">
        <v>2160</v>
      </c>
      <c r="E783" s="29" t="s">
        <v>54</v>
      </c>
      <c r="F783" s="28" t="s">
        <v>2161</v>
      </c>
      <c r="G783" s="30"/>
    </row>
    <row r="784" spans="1:7" ht="63.75" customHeight="1">
      <c r="A784" s="27" t="s">
        <v>1129</v>
      </c>
      <c r="B784" s="28" t="s">
        <v>2149</v>
      </c>
      <c r="C784" s="28" t="s">
        <v>2162</v>
      </c>
      <c r="D784" s="29" t="s">
        <v>2163</v>
      </c>
      <c r="E784" s="29" t="s">
        <v>58</v>
      </c>
      <c r="F784" s="28" t="s">
        <v>2164</v>
      </c>
      <c r="G784" s="30"/>
    </row>
    <row r="785" spans="1:7" ht="76.5" customHeight="1">
      <c r="A785" s="27" t="s">
        <v>1129</v>
      </c>
      <c r="B785" s="28" t="s">
        <v>2149</v>
      </c>
      <c r="C785" s="28" t="s">
        <v>2165</v>
      </c>
      <c r="D785" s="29" t="s">
        <v>2166</v>
      </c>
      <c r="E785" s="29" t="s">
        <v>61</v>
      </c>
      <c r="F785" s="28" t="s">
        <v>2167</v>
      </c>
      <c r="G785" s="30"/>
    </row>
    <row r="786" spans="1:7" ht="38.25" customHeight="1">
      <c r="A786" s="27" t="s">
        <v>1129</v>
      </c>
      <c r="B786" s="28" t="s">
        <v>2149</v>
      </c>
      <c r="C786" s="28" t="s">
        <v>2168</v>
      </c>
      <c r="D786" s="29" t="s">
        <v>2169</v>
      </c>
      <c r="E786" s="29" t="s">
        <v>61</v>
      </c>
      <c r="F786" s="28" t="s">
        <v>2170</v>
      </c>
      <c r="G786" s="30"/>
    </row>
    <row r="787" spans="1:7" ht="38.25" customHeight="1">
      <c r="A787" s="27" t="s">
        <v>1129</v>
      </c>
      <c r="B787" s="28" t="s">
        <v>2149</v>
      </c>
      <c r="C787" s="28" t="s">
        <v>2171</v>
      </c>
      <c r="D787" s="29" t="s">
        <v>2172</v>
      </c>
      <c r="E787" s="29" t="s">
        <v>61</v>
      </c>
      <c r="F787" s="28" t="s">
        <v>2173</v>
      </c>
      <c r="G787" s="30"/>
    </row>
    <row r="788" spans="1:7" ht="76.5" customHeight="1">
      <c r="A788" s="27" t="s">
        <v>1129</v>
      </c>
      <c r="B788" s="28" t="s">
        <v>2149</v>
      </c>
      <c r="C788" s="28" t="s">
        <v>2174</v>
      </c>
      <c r="D788" s="29" t="s">
        <v>2175</v>
      </c>
      <c r="E788" s="29" t="s">
        <v>61</v>
      </c>
      <c r="F788" s="28" t="s">
        <v>2176</v>
      </c>
      <c r="G788" s="30"/>
    </row>
    <row r="789" spans="1:7" ht="63.75" customHeight="1">
      <c r="A789" s="27" t="s">
        <v>1129</v>
      </c>
      <c r="B789" s="28" t="s">
        <v>2149</v>
      </c>
      <c r="C789" s="28" t="s">
        <v>2177</v>
      </c>
      <c r="D789" s="29" t="s">
        <v>2178</v>
      </c>
      <c r="E789" s="29" t="s">
        <v>61</v>
      </c>
      <c r="F789" s="28" t="s">
        <v>2179</v>
      </c>
      <c r="G789" s="30"/>
    </row>
    <row r="790" spans="1:7" ht="51" customHeight="1">
      <c r="A790" s="27" t="s">
        <v>1129</v>
      </c>
      <c r="B790" s="28" t="s">
        <v>2149</v>
      </c>
      <c r="C790" s="28" t="s">
        <v>2180</v>
      </c>
      <c r="D790" s="29" t="s">
        <v>2181</v>
      </c>
      <c r="E790" s="29" t="s">
        <v>58</v>
      </c>
      <c r="F790" s="28" t="s">
        <v>2182</v>
      </c>
      <c r="G790" s="30"/>
    </row>
    <row r="791" spans="1:7" ht="127.5" customHeight="1">
      <c r="A791" s="27" t="s">
        <v>1129</v>
      </c>
      <c r="B791" s="28" t="s">
        <v>2149</v>
      </c>
      <c r="C791" s="28" t="s">
        <v>2183</v>
      </c>
      <c r="D791" s="29" t="s">
        <v>2184</v>
      </c>
      <c r="E791" s="29" t="s">
        <v>58</v>
      </c>
      <c r="F791" s="28" t="s">
        <v>2185</v>
      </c>
      <c r="G791" s="30"/>
    </row>
    <row r="792" spans="1:7" ht="38.25" customHeight="1">
      <c r="A792" s="27" t="s">
        <v>466</v>
      </c>
      <c r="B792" s="28" t="s">
        <v>2186</v>
      </c>
      <c r="C792" s="28" t="s">
        <v>2187</v>
      </c>
      <c r="D792" s="29" t="s">
        <v>2188</v>
      </c>
      <c r="E792" s="29" t="s">
        <v>54</v>
      </c>
      <c r="F792" s="28" t="s">
        <v>2189</v>
      </c>
      <c r="G792" s="30"/>
    </row>
    <row r="793" spans="1:7" ht="18" customHeight="1">
      <c r="A793" s="27" t="s">
        <v>2190</v>
      </c>
      <c r="B793" s="28" t="s">
        <v>2191</v>
      </c>
      <c r="C793" s="28" t="s">
        <v>2192</v>
      </c>
      <c r="D793" s="29" t="s">
        <v>2193</v>
      </c>
      <c r="E793" s="29" t="s">
        <v>54</v>
      </c>
      <c r="F793" s="28" t="s">
        <v>2194</v>
      </c>
      <c r="G793" s="30"/>
    </row>
    <row r="794" spans="1:7" ht="25.5" customHeight="1">
      <c r="A794" s="27" t="s">
        <v>2190</v>
      </c>
      <c r="B794" s="28" t="s">
        <v>2191</v>
      </c>
      <c r="C794" s="28" t="s">
        <v>2195</v>
      </c>
      <c r="D794" s="29" t="s">
        <v>2193</v>
      </c>
      <c r="E794" s="29" t="s">
        <v>58</v>
      </c>
      <c r="F794" s="28" t="s">
        <v>2196</v>
      </c>
      <c r="G794" s="30"/>
    </row>
    <row r="795" spans="1:7" ht="38.25" customHeight="1">
      <c r="A795" s="27" t="s">
        <v>2197</v>
      </c>
      <c r="B795" s="28" t="s">
        <v>2191</v>
      </c>
      <c r="C795" s="28" t="s">
        <v>2198</v>
      </c>
      <c r="D795" s="29" t="s">
        <v>2199</v>
      </c>
      <c r="E795" s="29" t="s">
        <v>54</v>
      </c>
      <c r="F795" s="28" t="s">
        <v>2200</v>
      </c>
      <c r="G795" s="30"/>
    </row>
    <row r="796" spans="1:7" ht="25.5" customHeight="1">
      <c r="A796" s="27" t="s">
        <v>2197</v>
      </c>
      <c r="B796" s="28" t="s">
        <v>2191</v>
      </c>
      <c r="C796" s="28" t="s">
        <v>2201</v>
      </c>
      <c r="D796" s="29" t="s">
        <v>2193</v>
      </c>
      <c r="E796" s="29" t="s">
        <v>58</v>
      </c>
      <c r="F796" s="28" t="s">
        <v>2202</v>
      </c>
      <c r="G796" s="30"/>
    </row>
    <row r="797" spans="1:7" ht="25.5" customHeight="1">
      <c r="A797" s="27" t="s">
        <v>417</v>
      </c>
      <c r="B797" s="28" t="s">
        <v>2191</v>
      </c>
      <c r="C797" s="28" t="s">
        <v>2203</v>
      </c>
      <c r="D797" s="29" t="s">
        <v>2193</v>
      </c>
      <c r="E797" s="29" t="s">
        <v>61</v>
      </c>
      <c r="F797" s="28" t="s">
        <v>2204</v>
      </c>
      <c r="G797" s="30"/>
    </row>
    <row r="798" spans="1:7" ht="25.5" customHeight="1">
      <c r="A798" s="27" t="s">
        <v>393</v>
      </c>
      <c r="B798" s="28" t="s">
        <v>2191</v>
      </c>
      <c r="C798" s="28" t="s">
        <v>2205</v>
      </c>
      <c r="D798" s="29" t="s">
        <v>2193</v>
      </c>
      <c r="E798" s="29" t="s">
        <v>54</v>
      </c>
      <c r="F798" s="28" t="s">
        <v>2206</v>
      </c>
      <c r="G798" s="30"/>
    </row>
    <row r="799" spans="1:7" ht="25.5" customHeight="1">
      <c r="A799" s="27" t="s">
        <v>220</v>
      </c>
      <c r="B799" s="28" t="s">
        <v>2191</v>
      </c>
      <c r="C799" s="28" t="s">
        <v>2207</v>
      </c>
      <c r="D799" s="29" t="s">
        <v>2193</v>
      </c>
      <c r="E799" s="29" t="s">
        <v>61</v>
      </c>
      <c r="F799" s="28" t="s">
        <v>2208</v>
      </c>
      <c r="G799" s="30"/>
    </row>
    <row r="800" spans="1:7" ht="25.5" customHeight="1">
      <c r="A800" s="27" t="s">
        <v>541</v>
      </c>
      <c r="B800" s="28" t="s">
        <v>2191</v>
      </c>
      <c r="C800" s="28" t="s">
        <v>2209</v>
      </c>
      <c r="D800" s="29" t="s">
        <v>2193</v>
      </c>
      <c r="E800" s="29" t="s">
        <v>61</v>
      </c>
      <c r="F800" s="28" t="s">
        <v>2210</v>
      </c>
      <c r="G800" s="30"/>
    </row>
    <row r="801" spans="1:7" ht="25.5" customHeight="1">
      <c r="A801" s="27" t="s">
        <v>2190</v>
      </c>
      <c r="B801" s="28" t="s">
        <v>2211</v>
      </c>
      <c r="C801" s="28" t="s">
        <v>2212</v>
      </c>
      <c r="D801" s="29" t="s">
        <v>2213</v>
      </c>
      <c r="E801" s="29" t="s">
        <v>54</v>
      </c>
      <c r="F801" s="28" t="s">
        <v>2214</v>
      </c>
      <c r="G801" s="30"/>
    </row>
    <row r="802" spans="1:7" ht="25.5" customHeight="1">
      <c r="A802" s="27" t="s">
        <v>131</v>
      </c>
      <c r="B802" s="28" t="s">
        <v>2211</v>
      </c>
      <c r="C802" s="28" t="s">
        <v>2215</v>
      </c>
      <c r="D802" s="29" t="s">
        <v>2213</v>
      </c>
      <c r="E802" s="29" t="s">
        <v>58</v>
      </c>
      <c r="F802" s="28" t="s">
        <v>2216</v>
      </c>
      <c r="G802" s="30"/>
    </row>
    <row r="803" spans="1:7" ht="25.5" customHeight="1">
      <c r="A803" s="27" t="s">
        <v>606</v>
      </c>
      <c r="B803" s="28" t="s">
        <v>2211</v>
      </c>
      <c r="C803" s="28" t="s">
        <v>2217</v>
      </c>
      <c r="D803" s="29" t="s">
        <v>2213</v>
      </c>
      <c r="E803" s="29" t="s">
        <v>58</v>
      </c>
      <c r="F803" s="28" t="s">
        <v>2218</v>
      </c>
      <c r="G803" s="30"/>
    </row>
    <row r="804" spans="1:7" ht="25.5" customHeight="1">
      <c r="A804" s="27" t="s">
        <v>502</v>
      </c>
      <c r="B804" s="28" t="s">
        <v>2211</v>
      </c>
      <c r="C804" s="28" t="s">
        <v>2219</v>
      </c>
      <c r="D804" s="29" t="s">
        <v>2213</v>
      </c>
      <c r="E804" s="29" t="s">
        <v>61</v>
      </c>
      <c r="F804" s="28" t="s">
        <v>2220</v>
      </c>
      <c r="G804" s="30"/>
    </row>
    <row r="805" spans="1:7" ht="25.5" customHeight="1">
      <c r="A805" s="27" t="s">
        <v>502</v>
      </c>
      <c r="B805" s="28" t="s">
        <v>2211</v>
      </c>
      <c r="C805" s="28" t="s">
        <v>2221</v>
      </c>
      <c r="D805" s="29" t="s">
        <v>2213</v>
      </c>
      <c r="E805" s="29" t="s">
        <v>58</v>
      </c>
      <c r="F805" s="28" t="s">
        <v>2222</v>
      </c>
      <c r="G805" s="30"/>
    </row>
    <row r="806" spans="1:7" ht="25.5" customHeight="1">
      <c r="A806" s="27" t="s">
        <v>2190</v>
      </c>
      <c r="B806" s="28" t="s">
        <v>2223</v>
      </c>
      <c r="C806" s="28" t="s">
        <v>2224</v>
      </c>
      <c r="D806" s="29" t="s">
        <v>2225</v>
      </c>
      <c r="E806" s="29" t="s">
        <v>58</v>
      </c>
      <c r="F806" s="28" t="s">
        <v>2226</v>
      </c>
      <c r="G806" s="30"/>
    </row>
    <row r="807" spans="1:7" ht="38.25" customHeight="1">
      <c r="A807" s="27" t="s">
        <v>2197</v>
      </c>
      <c r="B807" s="28" t="s">
        <v>2223</v>
      </c>
      <c r="C807" s="28" t="s">
        <v>2227</v>
      </c>
      <c r="D807" s="29" t="s">
        <v>2228</v>
      </c>
      <c r="E807" s="29" t="s">
        <v>58</v>
      </c>
      <c r="F807" s="28" t="s">
        <v>2229</v>
      </c>
      <c r="G807" s="30"/>
    </row>
    <row r="808" spans="1:7" ht="25.5" customHeight="1">
      <c r="A808" s="27" t="s">
        <v>1129</v>
      </c>
      <c r="B808" s="28" t="s">
        <v>2230</v>
      </c>
      <c r="C808" s="28" t="s">
        <v>2231</v>
      </c>
      <c r="D808" s="29" t="s">
        <v>2232</v>
      </c>
      <c r="E808" s="29" t="s">
        <v>61</v>
      </c>
      <c r="F808" s="28" t="s">
        <v>2233</v>
      </c>
      <c r="G808" s="30"/>
    </row>
    <row r="809" spans="1:7" ht="25.5" customHeight="1">
      <c r="A809" s="27" t="s">
        <v>1129</v>
      </c>
      <c r="B809" s="28" t="s">
        <v>2230</v>
      </c>
      <c r="C809" s="28" t="s">
        <v>2234</v>
      </c>
      <c r="D809" s="29" t="s">
        <v>2232</v>
      </c>
      <c r="E809" s="29" t="s">
        <v>61</v>
      </c>
      <c r="F809" s="28" t="s">
        <v>2235</v>
      </c>
      <c r="G809" s="30"/>
    </row>
    <row r="810" spans="1:7" ht="25.5" customHeight="1">
      <c r="A810" s="27" t="s">
        <v>1129</v>
      </c>
      <c r="B810" s="28" t="s">
        <v>2230</v>
      </c>
      <c r="C810" s="28" t="s">
        <v>2236</v>
      </c>
      <c r="D810" s="29" t="s">
        <v>2232</v>
      </c>
      <c r="E810" s="29" t="s">
        <v>61</v>
      </c>
      <c r="F810" s="28" t="s">
        <v>2237</v>
      </c>
      <c r="G810" s="30"/>
    </row>
    <row r="811" spans="1:7" ht="25.5" customHeight="1">
      <c r="A811" s="27" t="s">
        <v>1129</v>
      </c>
      <c r="B811" s="28" t="s">
        <v>2230</v>
      </c>
      <c r="C811" s="28" t="s">
        <v>2238</v>
      </c>
      <c r="D811" s="29" t="s">
        <v>2232</v>
      </c>
      <c r="E811" s="29" t="s">
        <v>61</v>
      </c>
      <c r="F811" s="28" t="s">
        <v>2239</v>
      </c>
      <c r="G811" s="30"/>
    </row>
    <row r="812" spans="1:7" ht="25.5" customHeight="1">
      <c r="A812" s="27" t="s">
        <v>2240</v>
      </c>
      <c r="B812" s="28" t="s">
        <v>2241</v>
      </c>
      <c r="C812" s="28" t="s">
        <v>2242</v>
      </c>
      <c r="D812" s="29" t="s">
        <v>2243</v>
      </c>
      <c r="E812" s="29" t="s">
        <v>61</v>
      </c>
      <c r="F812" s="28" t="s">
        <v>2244</v>
      </c>
      <c r="G812" s="30"/>
    </row>
    <row r="813" spans="1:7" ht="38.25" customHeight="1">
      <c r="A813" s="27" t="s">
        <v>2240</v>
      </c>
      <c r="B813" s="28" t="s">
        <v>2241</v>
      </c>
      <c r="C813" s="28" t="s">
        <v>2245</v>
      </c>
      <c r="D813" s="29" t="s">
        <v>2243</v>
      </c>
      <c r="E813" s="29" t="s">
        <v>61</v>
      </c>
      <c r="F813" s="28" t="s">
        <v>2246</v>
      </c>
      <c r="G813" s="30"/>
    </row>
    <row r="814" spans="1:7" ht="25.5" customHeight="1">
      <c r="A814" s="27" t="s">
        <v>2240</v>
      </c>
      <c r="B814" s="28" t="s">
        <v>2241</v>
      </c>
      <c r="C814" s="28" t="s">
        <v>2247</v>
      </c>
      <c r="D814" s="29" t="s">
        <v>2243</v>
      </c>
      <c r="E814" s="29" t="s">
        <v>58</v>
      </c>
      <c r="F814" s="28" t="s">
        <v>2248</v>
      </c>
      <c r="G814" s="30"/>
    </row>
    <row r="815" spans="1:7" ht="18" customHeight="1">
      <c r="A815" s="27" t="s">
        <v>2240</v>
      </c>
      <c r="B815" s="28" t="s">
        <v>2241</v>
      </c>
      <c r="C815" s="28" t="s">
        <v>2249</v>
      </c>
      <c r="D815" s="29" t="s">
        <v>2243</v>
      </c>
      <c r="E815" s="29" t="s">
        <v>54</v>
      </c>
      <c r="F815" s="28" t="s">
        <v>2250</v>
      </c>
      <c r="G815" s="30"/>
    </row>
    <row r="816" spans="1:7" ht="25.5" customHeight="1">
      <c r="A816" s="27" t="s">
        <v>2240</v>
      </c>
      <c r="B816" s="28" t="s">
        <v>2241</v>
      </c>
      <c r="C816" s="28" t="s">
        <v>2251</v>
      </c>
      <c r="D816" s="29" t="s">
        <v>2243</v>
      </c>
      <c r="E816" s="29" t="s">
        <v>58</v>
      </c>
      <c r="F816" s="28" t="s">
        <v>2252</v>
      </c>
      <c r="G816" s="30"/>
    </row>
    <row r="817" spans="1:7" ht="25.5" customHeight="1">
      <c r="A817" s="27" t="s">
        <v>2240</v>
      </c>
      <c r="B817" s="28" t="s">
        <v>2241</v>
      </c>
      <c r="C817" s="28" t="s">
        <v>2253</v>
      </c>
      <c r="D817" s="29" t="s">
        <v>2243</v>
      </c>
      <c r="E817" s="29" t="s">
        <v>54</v>
      </c>
      <c r="F817" s="28" t="s">
        <v>2254</v>
      </c>
      <c r="G817" s="30"/>
    </row>
    <row r="818" spans="1:7" ht="25.5" customHeight="1">
      <c r="A818" s="27" t="s">
        <v>2240</v>
      </c>
      <c r="B818" s="28" t="s">
        <v>2241</v>
      </c>
      <c r="C818" s="28" t="s">
        <v>2255</v>
      </c>
      <c r="D818" s="29" t="s">
        <v>2243</v>
      </c>
      <c r="E818" s="29" t="s">
        <v>54</v>
      </c>
      <c r="F818" s="28" t="s">
        <v>2256</v>
      </c>
      <c r="G818" s="30"/>
    </row>
    <row r="819" spans="1:7" ht="25.5" customHeight="1">
      <c r="A819" s="27" t="s">
        <v>2240</v>
      </c>
      <c r="B819" s="28" t="s">
        <v>2241</v>
      </c>
      <c r="C819" s="28" t="s">
        <v>2257</v>
      </c>
      <c r="D819" s="29" t="s">
        <v>2243</v>
      </c>
      <c r="E819" s="29" t="s">
        <v>58</v>
      </c>
      <c r="F819" s="28" t="s">
        <v>2258</v>
      </c>
      <c r="G819" s="30"/>
    </row>
    <row r="820" spans="1:7" ht="25.5" customHeight="1">
      <c r="A820" s="27" t="s">
        <v>2240</v>
      </c>
      <c r="B820" s="28" t="s">
        <v>2241</v>
      </c>
      <c r="C820" s="28" t="s">
        <v>2259</v>
      </c>
      <c r="D820" s="29" t="s">
        <v>2243</v>
      </c>
      <c r="E820" s="29" t="s">
        <v>58</v>
      </c>
      <c r="F820" s="28" t="s">
        <v>2260</v>
      </c>
      <c r="G820" s="30"/>
    </row>
    <row r="821" spans="1:7" ht="25.5" customHeight="1">
      <c r="A821" s="27" t="s">
        <v>2240</v>
      </c>
      <c r="B821" s="28" t="s">
        <v>2241</v>
      </c>
      <c r="C821" s="28" t="s">
        <v>2261</v>
      </c>
      <c r="D821" s="29" t="s">
        <v>2243</v>
      </c>
      <c r="E821" s="29" t="s">
        <v>61</v>
      </c>
      <c r="F821" s="28" t="s">
        <v>2262</v>
      </c>
      <c r="G821" s="30"/>
    </row>
    <row r="822" spans="1:7" ht="25.5" customHeight="1">
      <c r="A822" s="27" t="s">
        <v>2240</v>
      </c>
      <c r="B822" s="28" t="s">
        <v>2241</v>
      </c>
      <c r="C822" s="28" t="s">
        <v>2263</v>
      </c>
      <c r="D822" s="29" t="s">
        <v>2243</v>
      </c>
      <c r="E822" s="29" t="s">
        <v>61</v>
      </c>
      <c r="F822" s="28" t="s">
        <v>2264</v>
      </c>
      <c r="G822" s="30"/>
    </row>
    <row r="823" spans="1:7" ht="38.25" customHeight="1">
      <c r="A823" s="27" t="s">
        <v>393</v>
      </c>
      <c r="B823" s="28" t="s">
        <v>2265</v>
      </c>
      <c r="C823" s="28" t="s">
        <v>2242</v>
      </c>
      <c r="D823" s="29" t="s">
        <v>2266</v>
      </c>
      <c r="E823" s="29" t="s">
        <v>61</v>
      </c>
      <c r="F823" s="28" t="s">
        <v>2267</v>
      </c>
      <c r="G823" s="30"/>
    </row>
    <row r="824" spans="1:7" ht="25.5" customHeight="1">
      <c r="A824" s="27" t="s">
        <v>393</v>
      </c>
      <c r="B824" s="28" t="s">
        <v>2265</v>
      </c>
      <c r="C824" s="28" t="s">
        <v>2245</v>
      </c>
      <c r="D824" s="29" t="s">
        <v>2266</v>
      </c>
      <c r="E824" s="29" t="s">
        <v>61</v>
      </c>
      <c r="F824" s="28" t="s">
        <v>2268</v>
      </c>
      <c r="G824" s="30"/>
    </row>
    <row r="825" spans="1:7" ht="25.5" customHeight="1">
      <c r="A825" s="27" t="s">
        <v>131</v>
      </c>
      <c r="B825" s="28" t="s">
        <v>2265</v>
      </c>
      <c r="C825" s="28" t="s">
        <v>2269</v>
      </c>
      <c r="D825" s="29" t="s">
        <v>2266</v>
      </c>
      <c r="E825" s="29" t="s">
        <v>58</v>
      </c>
      <c r="F825" s="28" t="s">
        <v>2270</v>
      </c>
      <c r="G825" s="30"/>
    </row>
    <row r="826" spans="1:7" ht="18" customHeight="1">
      <c r="A826" s="27" t="s">
        <v>131</v>
      </c>
      <c r="B826" s="28" t="s">
        <v>2265</v>
      </c>
      <c r="C826" s="28" t="s">
        <v>2271</v>
      </c>
      <c r="D826" s="29" t="s">
        <v>2266</v>
      </c>
      <c r="E826" s="29" t="s">
        <v>58</v>
      </c>
      <c r="F826" s="28" t="s">
        <v>2272</v>
      </c>
      <c r="G826" s="30"/>
    </row>
    <row r="827" spans="1:7" ht="25.5" customHeight="1">
      <c r="A827" s="27" t="s">
        <v>2190</v>
      </c>
      <c r="B827" s="28" t="s">
        <v>2265</v>
      </c>
      <c r="C827" s="28" t="s">
        <v>2249</v>
      </c>
      <c r="D827" s="29" t="s">
        <v>2266</v>
      </c>
      <c r="E827" s="29" t="s">
        <v>54</v>
      </c>
      <c r="F827" s="28" t="s">
        <v>2273</v>
      </c>
      <c r="G827" s="30"/>
    </row>
    <row r="828" spans="1:7" ht="25.5" customHeight="1">
      <c r="A828" s="27" t="s">
        <v>2190</v>
      </c>
      <c r="B828" s="28" t="s">
        <v>2265</v>
      </c>
      <c r="C828" s="28" t="s">
        <v>2251</v>
      </c>
      <c r="D828" s="29" t="s">
        <v>2266</v>
      </c>
      <c r="E828" s="29" t="s">
        <v>58</v>
      </c>
      <c r="F828" s="28" t="s">
        <v>2274</v>
      </c>
      <c r="G828" s="30"/>
    </row>
    <row r="829" spans="1:7" ht="25.5" customHeight="1">
      <c r="A829" s="27" t="s">
        <v>2190</v>
      </c>
      <c r="B829" s="28" t="s">
        <v>2265</v>
      </c>
      <c r="C829" s="28" t="s">
        <v>2253</v>
      </c>
      <c r="D829" s="29" t="s">
        <v>2266</v>
      </c>
      <c r="E829" s="29" t="s">
        <v>54</v>
      </c>
      <c r="F829" s="28" t="s">
        <v>2275</v>
      </c>
      <c r="G829" s="30"/>
    </row>
    <row r="830" spans="1:7" ht="25.5" customHeight="1">
      <c r="A830" s="27" t="s">
        <v>2190</v>
      </c>
      <c r="B830" s="28" t="s">
        <v>2265</v>
      </c>
      <c r="C830" s="28" t="s">
        <v>2257</v>
      </c>
      <c r="D830" s="29" t="s">
        <v>2266</v>
      </c>
      <c r="E830" s="29" t="s">
        <v>58</v>
      </c>
      <c r="F830" s="28" t="s">
        <v>2258</v>
      </c>
      <c r="G830" s="30"/>
    </row>
    <row r="831" spans="1:7" ht="25.5" customHeight="1">
      <c r="A831" s="27" t="s">
        <v>2190</v>
      </c>
      <c r="B831" s="28" t="s">
        <v>2265</v>
      </c>
      <c r="C831" s="28" t="s">
        <v>2255</v>
      </c>
      <c r="D831" s="29" t="s">
        <v>2266</v>
      </c>
      <c r="E831" s="29" t="s">
        <v>54</v>
      </c>
      <c r="F831" s="28" t="s">
        <v>2276</v>
      </c>
      <c r="G831" s="30"/>
    </row>
    <row r="832" spans="1:7" ht="38.25" customHeight="1">
      <c r="A832" s="27" t="s">
        <v>493</v>
      </c>
      <c r="B832" s="28" t="s">
        <v>2265</v>
      </c>
      <c r="C832" s="28" t="s">
        <v>2263</v>
      </c>
      <c r="D832" s="29" t="s">
        <v>2266</v>
      </c>
      <c r="E832" s="29" t="s">
        <v>61</v>
      </c>
      <c r="F832" s="28" t="s">
        <v>2277</v>
      </c>
      <c r="G832" s="30"/>
    </row>
    <row r="833" spans="1:7" ht="38.25" customHeight="1">
      <c r="A833" s="27" t="s">
        <v>1423</v>
      </c>
      <c r="B833" s="28" t="s">
        <v>2278</v>
      </c>
      <c r="C833" s="28" t="s">
        <v>2279</v>
      </c>
      <c r="D833" s="29" t="s">
        <v>2280</v>
      </c>
      <c r="E833" s="29" t="s">
        <v>58</v>
      </c>
      <c r="F833" s="28" t="s">
        <v>2281</v>
      </c>
      <c r="G833" s="30"/>
    </row>
    <row r="834" spans="1:7" ht="25.5" customHeight="1">
      <c r="A834" s="27" t="s">
        <v>1423</v>
      </c>
      <c r="B834" s="28" t="s">
        <v>2278</v>
      </c>
      <c r="C834" s="28" t="s">
        <v>2282</v>
      </c>
      <c r="D834" s="29" t="s">
        <v>2280</v>
      </c>
      <c r="E834" s="29" t="s">
        <v>58</v>
      </c>
      <c r="F834" s="28" t="s">
        <v>2283</v>
      </c>
      <c r="G834" s="30"/>
    </row>
    <row r="835" spans="1:7" ht="25.5" customHeight="1">
      <c r="A835" s="27" t="s">
        <v>1423</v>
      </c>
      <c r="B835" s="28" t="s">
        <v>2278</v>
      </c>
      <c r="C835" s="28" t="s">
        <v>2284</v>
      </c>
      <c r="D835" s="29" t="s">
        <v>2280</v>
      </c>
      <c r="E835" s="29" t="s">
        <v>58</v>
      </c>
      <c r="F835" s="28" t="s">
        <v>2285</v>
      </c>
      <c r="G835" s="30"/>
    </row>
    <row r="836" spans="1:7" ht="25.5" customHeight="1">
      <c r="A836" s="27" t="s">
        <v>1423</v>
      </c>
      <c r="B836" s="28" t="s">
        <v>2278</v>
      </c>
      <c r="C836" s="28" t="s">
        <v>2286</v>
      </c>
      <c r="D836" s="29" t="s">
        <v>2280</v>
      </c>
      <c r="E836" s="29" t="s">
        <v>61</v>
      </c>
      <c r="F836" s="28" t="s">
        <v>2287</v>
      </c>
      <c r="G836" s="30"/>
    </row>
    <row r="837" spans="1:7" ht="25.5" customHeight="1">
      <c r="A837" s="27" t="s">
        <v>1423</v>
      </c>
      <c r="B837" s="28" t="s">
        <v>2278</v>
      </c>
      <c r="C837" s="28" t="s">
        <v>2288</v>
      </c>
      <c r="D837" s="29" t="s">
        <v>2280</v>
      </c>
      <c r="E837" s="29" t="s">
        <v>61</v>
      </c>
      <c r="F837" s="28" t="s">
        <v>2289</v>
      </c>
      <c r="G837" s="30"/>
    </row>
    <row r="838" spans="1:7" ht="38.25" customHeight="1">
      <c r="A838" s="27" t="s">
        <v>417</v>
      </c>
      <c r="B838" s="28" t="s">
        <v>2278</v>
      </c>
      <c r="C838" s="28" t="s">
        <v>2290</v>
      </c>
      <c r="D838" s="29" t="s">
        <v>2280</v>
      </c>
      <c r="E838" s="29" t="s">
        <v>61</v>
      </c>
      <c r="F838" s="28" t="s">
        <v>2291</v>
      </c>
      <c r="G838" s="30"/>
    </row>
    <row r="839" spans="1:7" ht="25.5" customHeight="1">
      <c r="A839" s="27" t="s">
        <v>417</v>
      </c>
      <c r="B839" s="28" t="s">
        <v>2278</v>
      </c>
      <c r="C839" s="28" t="s">
        <v>2292</v>
      </c>
      <c r="D839" s="29" t="s">
        <v>2280</v>
      </c>
      <c r="E839" s="29" t="s">
        <v>61</v>
      </c>
      <c r="F839" s="28" t="s">
        <v>2293</v>
      </c>
      <c r="G839" s="30"/>
    </row>
    <row r="840" spans="1:7" ht="25.5" customHeight="1">
      <c r="A840" s="27" t="s">
        <v>135</v>
      </c>
      <c r="B840" s="28" t="s">
        <v>2278</v>
      </c>
      <c r="C840" s="28" t="s">
        <v>2294</v>
      </c>
      <c r="D840" s="29" t="s">
        <v>2280</v>
      </c>
      <c r="E840" s="29" t="s">
        <v>61</v>
      </c>
      <c r="F840" s="28" t="s">
        <v>2295</v>
      </c>
      <c r="G840" s="30"/>
    </row>
    <row r="841" spans="1:7" ht="25.5" customHeight="1">
      <c r="A841" s="27" t="s">
        <v>1125</v>
      </c>
      <c r="B841" s="28" t="s">
        <v>2278</v>
      </c>
      <c r="C841" s="28" t="s">
        <v>2296</v>
      </c>
      <c r="D841" s="29" t="s">
        <v>2280</v>
      </c>
      <c r="E841" s="29" t="s">
        <v>58</v>
      </c>
      <c r="F841" s="28" t="s">
        <v>2297</v>
      </c>
      <c r="G841" s="30"/>
    </row>
    <row r="842" spans="1:7" ht="38.25" customHeight="1">
      <c r="A842" s="27" t="s">
        <v>2298</v>
      </c>
      <c r="B842" s="28" t="s">
        <v>2299</v>
      </c>
      <c r="C842" s="28" t="s">
        <v>2300</v>
      </c>
      <c r="D842" s="29" t="s">
        <v>2301</v>
      </c>
      <c r="E842" s="29" t="s">
        <v>58</v>
      </c>
      <c r="F842" s="28" t="s">
        <v>2302</v>
      </c>
      <c r="G842" s="30"/>
    </row>
    <row r="843" spans="1:7" ht="25.5" customHeight="1">
      <c r="A843" s="27" t="s">
        <v>2298</v>
      </c>
      <c r="B843" s="28" t="s">
        <v>2299</v>
      </c>
      <c r="C843" s="28" t="s">
        <v>2303</v>
      </c>
      <c r="D843" s="29" t="s">
        <v>2301</v>
      </c>
      <c r="E843" s="29" t="s">
        <v>61</v>
      </c>
      <c r="F843" s="28" t="s">
        <v>2304</v>
      </c>
      <c r="G843" s="30"/>
    </row>
    <row r="844" spans="1:7" ht="38.25" customHeight="1">
      <c r="A844" s="27" t="s">
        <v>2197</v>
      </c>
      <c r="B844" s="28" t="s">
        <v>2305</v>
      </c>
      <c r="C844" s="28" t="s">
        <v>2306</v>
      </c>
      <c r="D844" s="29" t="s">
        <v>2307</v>
      </c>
      <c r="E844" s="29" t="s">
        <v>61</v>
      </c>
      <c r="F844" s="28" t="s">
        <v>2308</v>
      </c>
      <c r="G844" s="30"/>
    </row>
    <row r="845" spans="1:7" ht="38.25" customHeight="1">
      <c r="A845" s="27" t="s">
        <v>541</v>
      </c>
      <c r="B845" s="28" t="s">
        <v>2305</v>
      </c>
      <c r="C845" s="28" t="s">
        <v>2309</v>
      </c>
      <c r="D845" s="29" t="s">
        <v>2307</v>
      </c>
      <c r="E845" s="29" t="s">
        <v>61</v>
      </c>
      <c r="F845" s="28" t="s">
        <v>2310</v>
      </c>
      <c r="G845" s="30"/>
    </row>
    <row r="846" spans="1:7" ht="38.25" customHeight="1">
      <c r="A846" s="27" t="s">
        <v>2311</v>
      </c>
      <c r="B846" s="28" t="s">
        <v>2312</v>
      </c>
      <c r="C846" s="28" t="s">
        <v>2313</v>
      </c>
      <c r="D846" s="29" t="s">
        <v>2314</v>
      </c>
      <c r="E846" s="29" t="s">
        <v>54</v>
      </c>
      <c r="F846" s="28" t="s">
        <v>2315</v>
      </c>
      <c r="G846" s="30"/>
    </row>
    <row r="847" spans="1:7" ht="25.5" customHeight="1">
      <c r="A847" s="27" t="s">
        <v>535</v>
      </c>
      <c r="B847" s="28" t="s">
        <v>2312</v>
      </c>
      <c r="C847" s="28" t="s">
        <v>2316</v>
      </c>
      <c r="D847" s="29" t="s">
        <v>2317</v>
      </c>
      <c r="E847" s="29" t="s">
        <v>58</v>
      </c>
      <c r="F847" s="28" t="s">
        <v>2318</v>
      </c>
      <c r="G847" s="30"/>
    </row>
    <row r="848" spans="1:7" ht="25.5" customHeight="1">
      <c r="A848" s="27" t="s">
        <v>541</v>
      </c>
      <c r="B848" s="28" t="s">
        <v>2312</v>
      </c>
      <c r="C848" s="28" t="s">
        <v>2319</v>
      </c>
      <c r="D848" s="29" t="s">
        <v>2317</v>
      </c>
      <c r="E848" s="29" t="s">
        <v>54</v>
      </c>
      <c r="F848" s="28" t="s">
        <v>2320</v>
      </c>
      <c r="G848" s="30"/>
    </row>
    <row r="849" spans="1:7" ht="38.25" customHeight="1">
      <c r="A849" s="27" t="s">
        <v>2311</v>
      </c>
      <c r="B849" s="28" t="s">
        <v>2321</v>
      </c>
      <c r="C849" s="28" t="s">
        <v>2322</v>
      </c>
      <c r="D849" s="29" t="s">
        <v>2323</v>
      </c>
      <c r="E849" s="29" t="s">
        <v>54</v>
      </c>
      <c r="F849" s="28" t="s">
        <v>2324</v>
      </c>
      <c r="G849" s="30"/>
    </row>
    <row r="850" spans="1:7" ht="25.5" customHeight="1">
      <c r="A850" s="27" t="s">
        <v>2325</v>
      </c>
      <c r="B850" s="28" t="s">
        <v>2321</v>
      </c>
      <c r="C850" s="28" t="s">
        <v>2326</v>
      </c>
      <c r="D850" s="29" t="s">
        <v>2327</v>
      </c>
      <c r="E850" s="29" t="s">
        <v>54</v>
      </c>
      <c r="F850" s="28" t="s">
        <v>2328</v>
      </c>
      <c r="G850" s="30"/>
    </row>
    <row r="851" spans="1:7" ht="25.5" customHeight="1">
      <c r="A851" s="27" t="s">
        <v>2329</v>
      </c>
      <c r="B851" s="28" t="s">
        <v>2321</v>
      </c>
      <c r="C851" s="28" t="s">
        <v>2330</v>
      </c>
      <c r="D851" s="29" t="s">
        <v>2331</v>
      </c>
      <c r="E851" s="29" t="s">
        <v>58</v>
      </c>
      <c r="F851" s="28" t="s">
        <v>2332</v>
      </c>
      <c r="G851" s="30"/>
    </row>
    <row r="852" spans="1:7" ht="38.25" customHeight="1">
      <c r="A852" s="27" t="s">
        <v>466</v>
      </c>
      <c r="B852" s="28" t="s">
        <v>2321</v>
      </c>
      <c r="C852" s="28" t="s">
        <v>2333</v>
      </c>
      <c r="D852" s="29" t="s">
        <v>2334</v>
      </c>
      <c r="E852" s="29" t="s">
        <v>58</v>
      </c>
      <c r="F852" s="28" t="s">
        <v>2335</v>
      </c>
      <c r="G852" s="30"/>
    </row>
    <row r="853" spans="1:7" ht="25.5" customHeight="1">
      <c r="A853" s="27" t="s">
        <v>535</v>
      </c>
      <c r="B853" s="28" t="s">
        <v>2321</v>
      </c>
      <c r="C853" s="28" t="s">
        <v>2336</v>
      </c>
      <c r="D853" s="29" t="s">
        <v>2337</v>
      </c>
      <c r="E853" s="29" t="s">
        <v>58</v>
      </c>
      <c r="F853" s="28" t="s">
        <v>2338</v>
      </c>
      <c r="G853" s="30"/>
    </row>
    <row r="854" spans="1:7" ht="25.5" customHeight="1">
      <c r="A854" s="27" t="s">
        <v>2329</v>
      </c>
      <c r="B854" s="28" t="s">
        <v>2321</v>
      </c>
      <c r="C854" s="28" t="s">
        <v>2339</v>
      </c>
      <c r="D854" s="29" t="s">
        <v>2340</v>
      </c>
      <c r="E854" s="29" t="s">
        <v>61</v>
      </c>
      <c r="F854" s="28" t="s">
        <v>2341</v>
      </c>
      <c r="G854" s="30"/>
    </row>
    <row r="855" spans="1:7" ht="38.25" customHeight="1">
      <c r="A855" s="27" t="s">
        <v>135</v>
      </c>
      <c r="B855" s="28" t="s">
        <v>2321</v>
      </c>
      <c r="C855" s="28" t="s">
        <v>2342</v>
      </c>
      <c r="D855" s="29" t="s">
        <v>2343</v>
      </c>
      <c r="E855" s="29" t="s">
        <v>54</v>
      </c>
      <c r="F855" s="28" t="s">
        <v>2344</v>
      </c>
      <c r="G855" s="30"/>
    </row>
    <row r="856" spans="1:7" ht="25.5" customHeight="1">
      <c r="A856" s="27" t="s">
        <v>239</v>
      </c>
      <c r="B856" s="28" t="s">
        <v>2321</v>
      </c>
      <c r="C856" s="28" t="s">
        <v>2345</v>
      </c>
      <c r="D856" s="29" t="s">
        <v>2346</v>
      </c>
      <c r="E856" s="29" t="s">
        <v>54</v>
      </c>
      <c r="F856" s="28" t="s">
        <v>2347</v>
      </c>
      <c r="G856" s="30"/>
    </row>
    <row r="857" spans="1:7" ht="25.5" customHeight="1">
      <c r="A857" s="27" t="s">
        <v>239</v>
      </c>
      <c r="B857" s="28" t="s">
        <v>2321</v>
      </c>
      <c r="C857" s="28" t="s">
        <v>2348</v>
      </c>
      <c r="D857" s="29" t="s">
        <v>2349</v>
      </c>
      <c r="E857" s="29" t="s">
        <v>58</v>
      </c>
      <c r="F857" s="28" t="s">
        <v>2350</v>
      </c>
      <c r="G857" s="30"/>
    </row>
    <row r="858" spans="1:7" ht="38.25" customHeight="1">
      <c r="A858" s="27" t="s">
        <v>2351</v>
      </c>
      <c r="B858" s="28" t="s">
        <v>2321</v>
      </c>
      <c r="C858" s="28" t="s">
        <v>2352</v>
      </c>
      <c r="D858" s="29" t="s">
        <v>2353</v>
      </c>
      <c r="E858" s="29" t="s">
        <v>61</v>
      </c>
      <c r="F858" s="28" t="s">
        <v>2354</v>
      </c>
      <c r="G858" s="30"/>
    </row>
    <row r="859" spans="1:7" ht="38.25" customHeight="1">
      <c r="A859" s="33" t="s">
        <v>1499</v>
      </c>
      <c r="B859" s="28" t="s">
        <v>2321</v>
      </c>
      <c r="C859" s="28" t="s">
        <v>2322</v>
      </c>
      <c r="D859" s="29" t="s">
        <v>2355</v>
      </c>
      <c r="E859" s="29" t="s">
        <v>54</v>
      </c>
      <c r="F859" s="28" t="s">
        <v>2322</v>
      </c>
      <c r="G859" s="30"/>
    </row>
    <row r="860" spans="1:7" ht="38.25" customHeight="1">
      <c r="A860" s="33" t="s">
        <v>1499</v>
      </c>
      <c r="B860" s="28" t="s">
        <v>2321</v>
      </c>
      <c r="C860" s="28" t="s">
        <v>2326</v>
      </c>
      <c r="D860" s="29" t="s">
        <v>2356</v>
      </c>
      <c r="E860" s="29" t="s">
        <v>54</v>
      </c>
      <c r="F860" s="28" t="s">
        <v>2326</v>
      </c>
      <c r="G860" s="30"/>
    </row>
    <row r="861" spans="1:7" ht="38.25" customHeight="1">
      <c r="A861" s="33" t="s">
        <v>1499</v>
      </c>
      <c r="B861" s="28" t="s">
        <v>2321</v>
      </c>
      <c r="C861" s="28" t="s">
        <v>2357</v>
      </c>
      <c r="D861" s="29" t="s">
        <v>2358</v>
      </c>
      <c r="E861" s="29" t="s">
        <v>58</v>
      </c>
      <c r="F861" s="28" t="s">
        <v>2357</v>
      </c>
      <c r="G861" s="30"/>
    </row>
    <row r="862" spans="1:7" ht="38.25" customHeight="1">
      <c r="A862" s="33" t="s">
        <v>1499</v>
      </c>
      <c r="B862" s="28" t="s">
        <v>2321</v>
      </c>
      <c r="C862" s="28" t="s">
        <v>2336</v>
      </c>
      <c r="D862" s="29" t="s">
        <v>2359</v>
      </c>
      <c r="E862" s="29" t="s">
        <v>58</v>
      </c>
      <c r="F862" s="28" t="s">
        <v>2336</v>
      </c>
      <c r="G862" s="30"/>
    </row>
    <row r="863" spans="1:7" ht="38.25" customHeight="1">
      <c r="A863" s="33" t="s">
        <v>1499</v>
      </c>
      <c r="B863" s="28" t="s">
        <v>2321</v>
      </c>
      <c r="C863" s="28" t="s">
        <v>2360</v>
      </c>
      <c r="D863" s="29" t="s">
        <v>2361</v>
      </c>
      <c r="E863" s="29" t="s">
        <v>54</v>
      </c>
      <c r="F863" s="28" t="s">
        <v>2360</v>
      </c>
      <c r="G863" s="30"/>
    </row>
    <row r="864" spans="1:7" ht="38.25" customHeight="1">
      <c r="A864" s="33" t="s">
        <v>1499</v>
      </c>
      <c r="B864" s="28" t="s">
        <v>2321</v>
      </c>
      <c r="C864" s="28" t="s">
        <v>2362</v>
      </c>
      <c r="D864" s="29" t="s">
        <v>2363</v>
      </c>
      <c r="E864" s="29" t="s">
        <v>54</v>
      </c>
      <c r="F864" s="28" t="s">
        <v>2362</v>
      </c>
      <c r="G864" s="30"/>
    </row>
    <row r="865" spans="1:7" ht="38.25" customHeight="1">
      <c r="A865" s="33" t="s">
        <v>1499</v>
      </c>
      <c r="B865" s="28" t="s">
        <v>2321</v>
      </c>
      <c r="C865" s="28" t="s">
        <v>2364</v>
      </c>
      <c r="D865" s="29" t="s">
        <v>2365</v>
      </c>
      <c r="E865" s="29" t="s">
        <v>58</v>
      </c>
      <c r="F865" s="28" t="s">
        <v>2364</v>
      </c>
      <c r="G865" s="30"/>
    </row>
    <row r="866" spans="1:7" ht="38.25" customHeight="1">
      <c r="A866" s="27" t="s">
        <v>34</v>
      </c>
      <c r="B866" s="28" t="s">
        <v>2366</v>
      </c>
      <c r="C866" s="28" t="s">
        <v>2367</v>
      </c>
      <c r="D866" s="29" t="s">
        <v>2368</v>
      </c>
      <c r="E866" s="29" t="s">
        <v>61</v>
      </c>
      <c r="F866" s="28" t="s">
        <v>2369</v>
      </c>
      <c r="G866" s="30"/>
    </row>
    <row r="867" spans="1:7" ht="25.5" customHeight="1">
      <c r="A867" s="27" t="s">
        <v>34</v>
      </c>
      <c r="B867" s="28" t="s">
        <v>2366</v>
      </c>
      <c r="C867" s="28" t="s">
        <v>2370</v>
      </c>
      <c r="D867" s="29" t="s">
        <v>2368</v>
      </c>
      <c r="E867" s="29" t="s">
        <v>61</v>
      </c>
      <c r="F867" s="28" t="s">
        <v>2371</v>
      </c>
      <c r="G867" s="30"/>
    </row>
    <row r="868" spans="1:7" ht="25.5" customHeight="1">
      <c r="A868" s="27" t="s">
        <v>34</v>
      </c>
      <c r="B868" s="28" t="s">
        <v>2366</v>
      </c>
      <c r="C868" s="28" t="s">
        <v>2372</v>
      </c>
      <c r="D868" s="29" t="s">
        <v>2368</v>
      </c>
      <c r="E868" s="29" t="s">
        <v>54</v>
      </c>
      <c r="F868" s="28" t="s">
        <v>2373</v>
      </c>
      <c r="G868" s="30"/>
    </row>
    <row r="869" spans="1:7" ht="38.25" customHeight="1">
      <c r="A869" s="27" t="s">
        <v>34</v>
      </c>
      <c r="B869" s="28" t="s">
        <v>2366</v>
      </c>
      <c r="C869" s="28" t="s">
        <v>2374</v>
      </c>
      <c r="D869" s="29" t="s">
        <v>2368</v>
      </c>
      <c r="E869" s="29" t="s">
        <v>61</v>
      </c>
      <c r="F869" s="28" t="s">
        <v>2375</v>
      </c>
      <c r="G869" s="30"/>
    </row>
    <row r="870" spans="1:7" ht="25.5" customHeight="1">
      <c r="A870" s="27" t="s">
        <v>34</v>
      </c>
      <c r="B870" s="28" t="s">
        <v>2366</v>
      </c>
      <c r="C870" s="28" t="s">
        <v>2376</v>
      </c>
      <c r="D870" s="29" t="s">
        <v>2368</v>
      </c>
      <c r="E870" s="29" t="s">
        <v>54</v>
      </c>
      <c r="F870" s="28" t="s">
        <v>2377</v>
      </c>
      <c r="G870" s="30"/>
    </row>
    <row r="871" spans="1:7" ht="25.5" customHeight="1">
      <c r="A871" s="27" t="s">
        <v>34</v>
      </c>
      <c r="B871" s="28" t="s">
        <v>2366</v>
      </c>
      <c r="C871" s="28" t="s">
        <v>2378</v>
      </c>
      <c r="D871" s="29" t="s">
        <v>2368</v>
      </c>
      <c r="E871" s="29" t="s">
        <v>61</v>
      </c>
      <c r="F871" s="28" t="s">
        <v>2379</v>
      </c>
      <c r="G871" s="30"/>
    </row>
    <row r="872" spans="1:7" ht="25.5" customHeight="1">
      <c r="A872" s="27" t="s">
        <v>34</v>
      </c>
      <c r="B872" s="28" t="s">
        <v>2366</v>
      </c>
      <c r="C872" s="28" t="s">
        <v>2380</v>
      </c>
      <c r="D872" s="29" t="s">
        <v>2368</v>
      </c>
      <c r="E872" s="29" t="s">
        <v>54</v>
      </c>
      <c r="F872" s="28" t="s">
        <v>2381</v>
      </c>
      <c r="G872" s="30"/>
    </row>
    <row r="873" spans="1:7" ht="25.5" customHeight="1">
      <c r="A873" s="27" t="s">
        <v>34</v>
      </c>
      <c r="B873" s="28" t="s">
        <v>2366</v>
      </c>
      <c r="C873" s="28" t="s">
        <v>2382</v>
      </c>
      <c r="D873" s="29" t="s">
        <v>2368</v>
      </c>
      <c r="E873" s="29" t="s">
        <v>61</v>
      </c>
      <c r="F873" s="28" t="s">
        <v>2383</v>
      </c>
      <c r="G873" s="30"/>
    </row>
    <row r="874" spans="1:7" ht="38.25" customHeight="1">
      <c r="A874" s="27" t="s">
        <v>34</v>
      </c>
      <c r="B874" s="28" t="s">
        <v>2384</v>
      </c>
      <c r="C874" s="28" t="s">
        <v>2385</v>
      </c>
      <c r="D874" s="29" t="s">
        <v>2386</v>
      </c>
      <c r="E874" s="29" t="s">
        <v>58</v>
      </c>
      <c r="F874" s="28" t="s">
        <v>2387</v>
      </c>
      <c r="G874" s="30"/>
    </row>
    <row r="875" spans="1:7" ht="38.25" customHeight="1">
      <c r="A875" s="27" t="s">
        <v>34</v>
      </c>
      <c r="B875" s="28" t="s">
        <v>2384</v>
      </c>
      <c r="C875" s="28" t="s">
        <v>2388</v>
      </c>
      <c r="D875" s="29" t="s">
        <v>2386</v>
      </c>
      <c r="E875" s="29" t="s">
        <v>61</v>
      </c>
      <c r="F875" s="28" t="s">
        <v>2389</v>
      </c>
      <c r="G875" s="30"/>
    </row>
    <row r="876" spans="1:7" ht="25.5" customHeight="1">
      <c r="A876" s="27" t="s">
        <v>34</v>
      </c>
      <c r="B876" s="28" t="s">
        <v>2384</v>
      </c>
      <c r="C876" s="28" t="s">
        <v>2390</v>
      </c>
      <c r="D876" s="29" t="s">
        <v>2386</v>
      </c>
      <c r="E876" s="29" t="s">
        <v>54</v>
      </c>
      <c r="F876" s="28" t="s">
        <v>2391</v>
      </c>
      <c r="G876" s="30"/>
    </row>
    <row r="877" spans="1:7" ht="25.5" customHeight="1">
      <c r="A877" s="27" t="s">
        <v>34</v>
      </c>
      <c r="B877" s="28" t="s">
        <v>2384</v>
      </c>
      <c r="C877" s="28" t="s">
        <v>2392</v>
      </c>
      <c r="D877" s="29" t="s">
        <v>2386</v>
      </c>
      <c r="E877" s="29" t="s">
        <v>54</v>
      </c>
      <c r="F877" s="28" t="s">
        <v>2393</v>
      </c>
      <c r="G877" s="30"/>
    </row>
    <row r="878" spans="1:7" ht="25.5" customHeight="1">
      <c r="A878" s="27" t="s">
        <v>34</v>
      </c>
      <c r="B878" s="28" t="s">
        <v>2384</v>
      </c>
      <c r="C878" s="28" t="s">
        <v>2394</v>
      </c>
      <c r="D878" s="29" t="s">
        <v>2386</v>
      </c>
      <c r="E878" s="29" t="s">
        <v>61</v>
      </c>
      <c r="F878" s="28" t="s">
        <v>2395</v>
      </c>
      <c r="G878" s="30"/>
    </row>
    <row r="879" spans="1:7" ht="25.5" customHeight="1">
      <c r="A879" s="27" t="s">
        <v>34</v>
      </c>
      <c r="B879" s="28" t="s">
        <v>2384</v>
      </c>
      <c r="C879" s="28" t="s">
        <v>2396</v>
      </c>
      <c r="D879" s="29" t="s">
        <v>2386</v>
      </c>
      <c r="E879" s="29" t="s">
        <v>58</v>
      </c>
      <c r="F879" s="28" t="s">
        <v>2397</v>
      </c>
      <c r="G879" s="30"/>
    </row>
    <row r="880" spans="1:7" ht="25.5" customHeight="1">
      <c r="A880" s="27" t="s">
        <v>34</v>
      </c>
      <c r="B880" s="28" t="s">
        <v>2384</v>
      </c>
      <c r="C880" s="28" t="s">
        <v>2398</v>
      </c>
      <c r="D880" s="29" t="s">
        <v>2386</v>
      </c>
      <c r="E880" s="29" t="s">
        <v>61</v>
      </c>
      <c r="F880" s="28" t="s">
        <v>2399</v>
      </c>
      <c r="G880" s="30"/>
    </row>
    <row r="881" spans="1:7" ht="25.5" customHeight="1">
      <c r="A881" s="27" t="s">
        <v>34</v>
      </c>
      <c r="B881" s="28" t="s">
        <v>2384</v>
      </c>
      <c r="C881" s="28" t="s">
        <v>2400</v>
      </c>
      <c r="D881" s="29" t="s">
        <v>2386</v>
      </c>
      <c r="E881" s="29" t="s">
        <v>61</v>
      </c>
      <c r="F881" s="28" t="s">
        <v>2401</v>
      </c>
      <c r="G881" s="30"/>
    </row>
    <row r="882" spans="1:7" ht="25.5" customHeight="1">
      <c r="A882" s="27" t="s">
        <v>1356</v>
      </c>
      <c r="B882" s="28" t="s">
        <v>2402</v>
      </c>
      <c r="C882" s="28" t="s">
        <v>2403</v>
      </c>
      <c r="D882" s="29" t="s">
        <v>2404</v>
      </c>
      <c r="E882" s="29" t="s">
        <v>54</v>
      </c>
      <c r="F882" s="28" t="s">
        <v>2405</v>
      </c>
      <c r="G882" s="30"/>
    </row>
    <row r="883" spans="1:7" ht="38.25" customHeight="1">
      <c r="A883" s="27" t="s">
        <v>34</v>
      </c>
      <c r="B883" s="28" t="s">
        <v>2402</v>
      </c>
      <c r="C883" s="28" t="s">
        <v>2406</v>
      </c>
      <c r="D883" s="29" t="s">
        <v>2404</v>
      </c>
      <c r="E883" s="29" t="s">
        <v>54</v>
      </c>
      <c r="F883" s="28" t="s">
        <v>2407</v>
      </c>
      <c r="G883" s="30"/>
    </row>
    <row r="884" spans="1:7" ht="25.5" customHeight="1">
      <c r="A884" s="27" t="s">
        <v>34</v>
      </c>
      <c r="B884" s="28" t="s">
        <v>2402</v>
      </c>
      <c r="C884" s="28" t="s">
        <v>2408</v>
      </c>
      <c r="D884" s="29" t="s">
        <v>2404</v>
      </c>
      <c r="E884" s="29" t="s">
        <v>61</v>
      </c>
      <c r="F884" s="28" t="s">
        <v>2409</v>
      </c>
      <c r="G884" s="30"/>
    </row>
    <row r="885" spans="1:7" ht="25.5" customHeight="1">
      <c r="A885" s="27" t="s">
        <v>34</v>
      </c>
      <c r="B885" s="28" t="s">
        <v>2402</v>
      </c>
      <c r="C885" s="28" t="s">
        <v>2410</v>
      </c>
      <c r="D885" s="29" t="s">
        <v>2404</v>
      </c>
      <c r="E885" s="29" t="s">
        <v>61</v>
      </c>
      <c r="F885" s="28" t="s">
        <v>2411</v>
      </c>
      <c r="G885" s="30"/>
    </row>
    <row r="886" spans="1:7" ht="38.25" customHeight="1">
      <c r="A886" s="27" t="s">
        <v>34</v>
      </c>
      <c r="B886" s="28" t="s">
        <v>2412</v>
      </c>
      <c r="C886" s="28" t="s">
        <v>2413</v>
      </c>
      <c r="D886" s="29" t="s">
        <v>2414</v>
      </c>
      <c r="E886" s="29" t="s">
        <v>54</v>
      </c>
      <c r="F886" s="28" t="s">
        <v>2415</v>
      </c>
      <c r="G886" s="30"/>
    </row>
    <row r="887" spans="1:7" ht="25.5" customHeight="1">
      <c r="A887" s="27" t="s">
        <v>34</v>
      </c>
      <c r="B887" s="28" t="s">
        <v>2412</v>
      </c>
      <c r="C887" s="28" t="s">
        <v>2416</v>
      </c>
      <c r="D887" s="29" t="s">
        <v>2414</v>
      </c>
      <c r="E887" s="29" t="s">
        <v>54</v>
      </c>
      <c r="F887" s="28" t="s">
        <v>2417</v>
      </c>
      <c r="G887" s="30"/>
    </row>
    <row r="888" spans="1:7" ht="38.25" customHeight="1">
      <c r="A888" s="27" t="s">
        <v>34</v>
      </c>
      <c r="B888" s="28" t="s">
        <v>2412</v>
      </c>
      <c r="C888" s="28" t="s">
        <v>2418</v>
      </c>
      <c r="D888" s="29" t="s">
        <v>2414</v>
      </c>
      <c r="E888" s="29" t="s">
        <v>58</v>
      </c>
      <c r="F888" s="28" t="s">
        <v>2419</v>
      </c>
      <c r="G888" s="30"/>
    </row>
    <row r="889" spans="1:7" ht="38.25" customHeight="1">
      <c r="A889" s="27" t="s">
        <v>34</v>
      </c>
      <c r="B889" s="28" t="s">
        <v>2412</v>
      </c>
      <c r="C889" s="28" t="s">
        <v>2420</v>
      </c>
      <c r="D889" s="29" t="s">
        <v>2414</v>
      </c>
      <c r="E889" s="29" t="s">
        <v>61</v>
      </c>
      <c r="F889" s="28" t="s">
        <v>2421</v>
      </c>
      <c r="G889" s="30"/>
    </row>
    <row r="890" spans="1:7" ht="25.5" customHeight="1">
      <c r="A890" s="27" t="s">
        <v>34</v>
      </c>
      <c r="B890" s="28" t="s">
        <v>2412</v>
      </c>
      <c r="C890" s="28" t="s">
        <v>2422</v>
      </c>
      <c r="D890" s="29" t="s">
        <v>2414</v>
      </c>
      <c r="E890" s="29" t="s">
        <v>54</v>
      </c>
      <c r="F890" s="28" t="s">
        <v>2423</v>
      </c>
      <c r="G890" s="30"/>
    </row>
    <row r="891" spans="1:7" ht="25.5" customHeight="1">
      <c r="A891" s="27" t="s">
        <v>34</v>
      </c>
      <c r="B891" s="28" t="s">
        <v>2412</v>
      </c>
      <c r="C891" s="28" t="s">
        <v>2424</v>
      </c>
      <c r="D891" s="29" t="s">
        <v>2414</v>
      </c>
      <c r="E891" s="29" t="s">
        <v>61</v>
      </c>
      <c r="F891" s="28" t="s">
        <v>2425</v>
      </c>
      <c r="G891" s="30"/>
    </row>
    <row r="892" spans="1:7" ht="25.5" customHeight="1">
      <c r="A892" s="27" t="s">
        <v>403</v>
      </c>
      <c r="B892" s="28" t="s">
        <v>2412</v>
      </c>
      <c r="C892" s="28" t="s">
        <v>2426</v>
      </c>
      <c r="D892" s="29" t="s">
        <v>2414</v>
      </c>
      <c r="E892" s="29" t="s">
        <v>54</v>
      </c>
      <c r="F892" s="28" t="s">
        <v>2427</v>
      </c>
      <c r="G892" s="30"/>
    </row>
    <row r="893" spans="1:7" ht="25.5" customHeight="1">
      <c r="A893" s="27" t="s">
        <v>34</v>
      </c>
      <c r="B893" s="28" t="s">
        <v>2412</v>
      </c>
      <c r="C893" s="28" t="s">
        <v>2428</v>
      </c>
      <c r="D893" s="29" t="s">
        <v>2414</v>
      </c>
      <c r="E893" s="29" t="s">
        <v>61</v>
      </c>
      <c r="F893" s="28" t="s">
        <v>2429</v>
      </c>
      <c r="G893" s="30"/>
    </row>
    <row r="894" spans="1:7" ht="25.5" customHeight="1">
      <c r="A894" s="27" t="s">
        <v>34</v>
      </c>
      <c r="B894" s="28" t="s">
        <v>2430</v>
      </c>
      <c r="C894" s="28" t="s">
        <v>2431</v>
      </c>
      <c r="D894" s="29" t="s">
        <v>2432</v>
      </c>
      <c r="E894" s="29" t="s">
        <v>58</v>
      </c>
      <c r="F894" s="28" t="s">
        <v>2433</v>
      </c>
      <c r="G894" s="30"/>
    </row>
    <row r="895" spans="1:7" ht="25.5" customHeight="1">
      <c r="A895" s="27" t="s">
        <v>34</v>
      </c>
      <c r="B895" s="28" t="s">
        <v>2430</v>
      </c>
      <c r="C895" s="28" t="s">
        <v>2434</v>
      </c>
      <c r="D895" s="29" t="s">
        <v>2432</v>
      </c>
      <c r="E895" s="29" t="s">
        <v>54</v>
      </c>
      <c r="F895" s="28" t="s">
        <v>2435</v>
      </c>
      <c r="G895" s="30"/>
    </row>
    <row r="896" spans="1:7" ht="38.25" customHeight="1">
      <c r="A896" s="27" t="s">
        <v>34</v>
      </c>
      <c r="B896" s="28" t="s">
        <v>2436</v>
      </c>
      <c r="C896" s="28" t="s">
        <v>2437</v>
      </c>
      <c r="D896" s="29" t="s">
        <v>2438</v>
      </c>
      <c r="E896" s="29" t="s">
        <v>61</v>
      </c>
      <c r="F896" s="28" t="s">
        <v>2439</v>
      </c>
      <c r="G896" s="30"/>
    </row>
    <row r="897" spans="1:7" ht="25.5" customHeight="1">
      <c r="A897" s="27" t="s">
        <v>34</v>
      </c>
      <c r="B897" s="28" t="s">
        <v>2436</v>
      </c>
      <c r="C897" s="28" t="s">
        <v>2440</v>
      </c>
      <c r="D897" s="29" t="s">
        <v>2438</v>
      </c>
      <c r="E897" s="29" t="s">
        <v>61</v>
      </c>
      <c r="F897" s="28" t="s">
        <v>2441</v>
      </c>
      <c r="G897" s="30"/>
    </row>
    <row r="898" spans="1:7" ht="38.25" customHeight="1">
      <c r="A898" s="27" t="s">
        <v>34</v>
      </c>
      <c r="B898" s="28" t="s">
        <v>2436</v>
      </c>
      <c r="C898" s="28" t="s">
        <v>2442</v>
      </c>
      <c r="D898" s="29" t="s">
        <v>2438</v>
      </c>
      <c r="E898" s="29" t="s">
        <v>61</v>
      </c>
      <c r="F898" s="28" t="s">
        <v>2443</v>
      </c>
      <c r="G898" s="30"/>
    </row>
    <row r="899" spans="1:7" ht="38.25" customHeight="1">
      <c r="A899" s="27" t="s">
        <v>474</v>
      </c>
      <c r="B899" s="28" t="s">
        <v>2444</v>
      </c>
      <c r="C899" s="28" t="s">
        <v>2445</v>
      </c>
      <c r="D899" s="29" t="s">
        <v>2446</v>
      </c>
      <c r="E899" s="29" t="s">
        <v>58</v>
      </c>
      <c r="F899" s="28" t="s">
        <v>2447</v>
      </c>
      <c r="G899" s="30"/>
    </row>
    <row r="900" spans="1:7" ht="51" customHeight="1">
      <c r="A900" s="27" t="s">
        <v>1668</v>
      </c>
      <c r="B900" s="28" t="s">
        <v>2448</v>
      </c>
      <c r="C900" s="28" t="s">
        <v>2449</v>
      </c>
      <c r="D900" s="29" t="s">
        <v>2450</v>
      </c>
      <c r="E900" s="29" t="s">
        <v>61</v>
      </c>
      <c r="F900" s="28" t="s">
        <v>2451</v>
      </c>
      <c r="G900" s="30"/>
    </row>
    <row r="901" spans="1:7" ht="25.5" customHeight="1">
      <c r="A901" s="27" t="s">
        <v>1668</v>
      </c>
      <c r="B901" s="28" t="s">
        <v>2448</v>
      </c>
      <c r="C901" s="28" t="s">
        <v>2452</v>
      </c>
      <c r="D901" s="29" t="s">
        <v>2450</v>
      </c>
      <c r="E901" s="29" t="s">
        <v>61</v>
      </c>
      <c r="F901" s="28" t="s">
        <v>2453</v>
      </c>
      <c r="G901" s="30"/>
    </row>
    <row r="902" spans="1:7" ht="25.5" customHeight="1">
      <c r="A902" s="27" t="s">
        <v>1668</v>
      </c>
      <c r="B902" s="28" t="s">
        <v>2448</v>
      </c>
      <c r="C902" s="28" t="s">
        <v>2454</v>
      </c>
      <c r="D902" s="29" t="s">
        <v>2450</v>
      </c>
      <c r="E902" s="29" t="s">
        <v>61</v>
      </c>
      <c r="F902" s="28" t="s">
        <v>2455</v>
      </c>
      <c r="G902" s="30"/>
    </row>
    <row r="903" spans="1:7" ht="38.25" customHeight="1">
      <c r="A903" s="27" t="s">
        <v>1668</v>
      </c>
      <c r="B903" s="28" t="s">
        <v>2448</v>
      </c>
      <c r="C903" s="28" t="s">
        <v>2456</v>
      </c>
      <c r="D903" s="29" t="s">
        <v>2450</v>
      </c>
      <c r="E903" s="29" t="s">
        <v>61</v>
      </c>
      <c r="F903" s="28" t="s">
        <v>2457</v>
      </c>
      <c r="G903" s="30"/>
    </row>
    <row r="904" spans="1:7" ht="38.25" customHeight="1">
      <c r="A904" s="27" t="s">
        <v>34</v>
      </c>
      <c r="B904" s="28" t="s">
        <v>2448</v>
      </c>
      <c r="C904" s="28" t="s">
        <v>2458</v>
      </c>
      <c r="D904" s="29" t="s">
        <v>2450</v>
      </c>
      <c r="E904" s="29" t="s">
        <v>61</v>
      </c>
      <c r="F904" s="28" t="s">
        <v>2459</v>
      </c>
      <c r="G904" s="30"/>
    </row>
    <row r="905" spans="1:7" ht="25.5" customHeight="1">
      <c r="A905" s="27" t="s">
        <v>34</v>
      </c>
      <c r="B905" s="28" t="s">
        <v>2448</v>
      </c>
      <c r="C905" s="28" t="s">
        <v>2460</v>
      </c>
      <c r="D905" s="29" t="s">
        <v>2450</v>
      </c>
      <c r="E905" s="29" t="s">
        <v>61</v>
      </c>
      <c r="F905" s="28" t="s">
        <v>2461</v>
      </c>
      <c r="G905" s="30"/>
    </row>
    <row r="906" spans="1:7" ht="38.25" customHeight="1">
      <c r="A906" s="27" t="s">
        <v>2462</v>
      </c>
      <c r="B906" s="28" t="s">
        <v>2463</v>
      </c>
      <c r="C906" s="28" t="s">
        <v>2464</v>
      </c>
      <c r="D906" s="29" t="s">
        <v>2450</v>
      </c>
      <c r="E906" s="29" t="s">
        <v>61</v>
      </c>
      <c r="F906" s="28" t="s">
        <v>2465</v>
      </c>
      <c r="G906" s="30"/>
    </row>
    <row r="907" spans="1:7" ht="38.25" customHeight="1">
      <c r="A907" s="27" t="s">
        <v>2466</v>
      </c>
      <c r="B907" s="28" t="s">
        <v>2467</v>
      </c>
      <c r="C907" s="28" t="s">
        <v>2468</v>
      </c>
      <c r="D907" s="29" t="s">
        <v>2450</v>
      </c>
      <c r="E907" s="29" t="s">
        <v>61</v>
      </c>
      <c r="F907" s="28" t="s">
        <v>2469</v>
      </c>
      <c r="G907" s="30"/>
    </row>
    <row r="908" spans="1:7" ht="51" customHeight="1">
      <c r="A908" s="27" t="s">
        <v>34</v>
      </c>
      <c r="B908" s="28" t="s">
        <v>2470</v>
      </c>
      <c r="C908" s="28" t="s">
        <v>2471</v>
      </c>
      <c r="D908" s="29" t="s">
        <v>2472</v>
      </c>
      <c r="E908" s="29" t="s">
        <v>61</v>
      </c>
      <c r="F908" s="28" t="s">
        <v>2473</v>
      </c>
      <c r="G908" s="30"/>
    </row>
    <row r="909" spans="1:7" ht="38.25" customHeight="1">
      <c r="A909" s="27" t="s">
        <v>34</v>
      </c>
      <c r="B909" s="28" t="s">
        <v>2470</v>
      </c>
      <c r="C909" s="28" t="s">
        <v>2474</v>
      </c>
      <c r="D909" s="29" t="s">
        <v>2472</v>
      </c>
      <c r="E909" s="29" t="s">
        <v>54</v>
      </c>
      <c r="F909" s="28" t="s">
        <v>2475</v>
      </c>
      <c r="G909" s="30"/>
    </row>
    <row r="910" spans="1:7" ht="38.25" customHeight="1">
      <c r="A910" s="27" t="s">
        <v>34</v>
      </c>
      <c r="B910" s="28" t="s">
        <v>2470</v>
      </c>
      <c r="C910" s="28" t="s">
        <v>2476</v>
      </c>
      <c r="D910" s="29" t="s">
        <v>2472</v>
      </c>
      <c r="E910" s="29" t="s">
        <v>54</v>
      </c>
      <c r="F910" s="28" t="s">
        <v>2477</v>
      </c>
      <c r="G910" s="30"/>
    </row>
    <row r="911" spans="1:7" ht="38.25" customHeight="1">
      <c r="A911" s="27" t="s">
        <v>1661</v>
      </c>
      <c r="B911" s="28" t="s">
        <v>2470</v>
      </c>
      <c r="C911" s="28" t="s">
        <v>2478</v>
      </c>
      <c r="D911" s="29" t="s">
        <v>2472</v>
      </c>
      <c r="E911" s="29" t="s">
        <v>61</v>
      </c>
      <c r="F911" s="28" t="s">
        <v>2479</v>
      </c>
      <c r="G911" s="30"/>
    </row>
    <row r="912" spans="1:7" ht="63.75" customHeight="1">
      <c r="A912" s="27" t="s">
        <v>34</v>
      </c>
      <c r="B912" s="28" t="s">
        <v>2480</v>
      </c>
      <c r="C912" s="28" t="s">
        <v>2481</v>
      </c>
      <c r="D912" s="29" t="s">
        <v>2472</v>
      </c>
      <c r="E912" s="29" t="s">
        <v>61</v>
      </c>
      <c r="F912" s="28" t="s">
        <v>2482</v>
      </c>
      <c r="G912" s="30"/>
    </row>
    <row r="913" spans="1:7" ht="25.5" customHeight="1">
      <c r="A913" s="27" t="s">
        <v>34</v>
      </c>
      <c r="B913" s="28" t="s">
        <v>2483</v>
      </c>
      <c r="C913" s="28" t="s">
        <v>2484</v>
      </c>
      <c r="D913" s="29" t="s">
        <v>2485</v>
      </c>
      <c r="E913" s="29" t="s">
        <v>58</v>
      </c>
      <c r="F913" s="28" t="s">
        <v>2486</v>
      </c>
      <c r="G913" s="30"/>
    </row>
    <row r="914" spans="1:7" ht="25.5" customHeight="1">
      <c r="A914" s="27" t="s">
        <v>34</v>
      </c>
      <c r="B914" s="28" t="s">
        <v>2483</v>
      </c>
      <c r="C914" s="28" t="s">
        <v>2487</v>
      </c>
      <c r="D914" s="29" t="s">
        <v>2485</v>
      </c>
      <c r="E914" s="29" t="s">
        <v>61</v>
      </c>
      <c r="F914" s="28" t="s">
        <v>2488</v>
      </c>
      <c r="G914" s="30"/>
    </row>
    <row r="915" spans="1:7" ht="25.5" customHeight="1">
      <c r="A915" s="27" t="s">
        <v>34</v>
      </c>
      <c r="B915" s="28" t="s">
        <v>2489</v>
      </c>
      <c r="C915" s="28" t="s">
        <v>2490</v>
      </c>
      <c r="D915" s="29" t="s">
        <v>2491</v>
      </c>
      <c r="E915" s="29" t="s">
        <v>54</v>
      </c>
      <c r="F915" s="28" t="s">
        <v>2492</v>
      </c>
      <c r="G915" s="30"/>
    </row>
    <row r="916" spans="1:7" ht="25.5" customHeight="1">
      <c r="A916" s="27" t="s">
        <v>34</v>
      </c>
      <c r="B916" s="28" t="s">
        <v>2489</v>
      </c>
      <c r="C916" s="28" t="s">
        <v>2493</v>
      </c>
      <c r="D916" s="29" t="s">
        <v>2491</v>
      </c>
      <c r="E916" s="29" t="s">
        <v>54</v>
      </c>
      <c r="F916" s="28" t="s">
        <v>2494</v>
      </c>
      <c r="G916" s="30"/>
    </row>
    <row r="917" spans="1:7" ht="25.5" customHeight="1">
      <c r="A917" s="27" t="s">
        <v>34</v>
      </c>
      <c r="B917" s="28" t="s">
        <v>2495</v>
      </c>
      <c r="C917" s="28" t="s">
        <v>2496</v>
      </c>
      <c r="D917" s="29" t="s">
        <v>2497</v>
      </c>
      <c r="E917" s="29" t="s">
        <v>61</v>
      </c>
      <c r="F917" s="28" t="s">
        <v>2498</v>
      </c>
      <c r="G917" s="30"/>
    </row>
    <row r="918" spans="1:7" ht="38.25" customHeight="1">
      <c r="A918" s="27" t="s">
        <v>34</v>
      </c>
      <c r="B918" s="28" t="s">
        <v>2499</v>
      </c>
      <c r="C918" s="28" t="s">
        <v>2500</v>
      </c>
      <c r="D918" s="29" t="s">
        <v>2501</v>
      </c>
      <c r="E918" s="29" t="s">
        <v>61</v>
      </c>
      <c r="F918" s="28" t="s">
        <v>2502</v>
      </c>
      <c r="G918" s="30"/>
    </row>
    <row r="919" spans="1:7" ht="25.5" customHeight="1">
      <c r="A919" s="27" t="s">
        <v>34</v>
      </c>
      <c r="B919" s="28" t="s">
        <v>2499</v>
      </c>
      <c r="C919" s="28" t="s">
        <v>2503</v>
      </c>
      <c r="D919" s="29" t="s">
        <v>2501</v>
      </c>
      <c r="E919" s="29" t="s">
        <v>61</v>
      </c>
      <c r="F919" s="28" t="s">
        <v>2504</v>
      </c>
      <c r="G919" s="30"/>
    </row>
    <row r="920" spans="1:7" ht="25.5" customHeight="1">
      <c r="A920" s="27" t="s">
        <v>34</v>
      </c>
      <c r="B920" s="28" t="s">
        <v>2505</v>
      </c>
      <c r="C920" s="28" t="s">
        <v>2506</v>
      </c>
      <c r="D920" s="29" t="s">
        <v>2507</v>
      </c>
      <c r="E920" s="29" t="s">
        <v>61</v>
      </c>
      <c r="F920" s="28" t="s">
        <v>2508</v>
      </c>
      <c r="G920" s="30"/>
    </row>
    <row r="921" spans="1:7" ht="38.25" customHeight="1">
      <c r="A921" s="27" t="s">
        <v>34</v>
      </c>
      <c r="B921" s="28" t="s">
        <v>2509</v>
      </c>
      <c r="C921" s="28" t="s">
        <v>2510</v>
      </c>
      <c r="D921" s="29" t="s">
        <v>2511</v>
      </c>
      <c r="E921" s="29" t="s">
        <v>58</v>
      </c>
      <c r="F921" s="28" t="s">
        <v>2512</v>
      </c>
      <c r="G921" s="30"/>
    </row>
    <row r="922" spans="1:7" ht="25.5" customHeight="1">
      <c r="A922" s="27" t="s">
        <v>34</v>
      </c>
      <c r="B922" s="28" t="s">
        <v>2509</v>
      </c>
      <c r="C922" s="28" t="s">
        <v>2513</v>
      </c>
      <c r="D922" s="29" t="s">
        <v>2511</v>
      </c>
      <c r="E922" s="29" t="s">
        <v>61</v>
      </c>
      <c r="F922" s="28" t="s">
        <v>2514</v>
      </c>
      <c r="G922" s="30"/>
    </row>
    <row r="923" spans="1:7" ht="25.5" customHeight="1">
      <c r="A923" s="27" t="s">
        <v>34</v>
      </c>
      <c r="B923" s="28" t="s">
        <v>2515</v>
      </c>
      <c r="C923" s="28" t="s">
        <v>2516</v>
      </c>
      <c r="D923" s="29" t="s">
        <v>2517</v>
      </c>
      <c r="E923" s="29" t="s">
        <v>61</v>
      </c>
      <c r="F923" s="28" t="s">
        <v>2518</v>
      </c>
      <c r="G923" s="30"/>
    </row>
    <row r="924" spans="1:7" ht="38.25" customHeight="1">
      <c r="A924" s="27" t="s">
        <v>34</v>
      </c>
      <c r="B924" s="28" t="s">
        <v>2519</v>
      </c>
      <c r="C924" s="28" t="s">
        <v>2520</v>
      </c>
      <c r="D924" s="29" t="s">
        <v>2521</v>
      </c>
      <c r="E924" s="29" t="s">
        <v>61</v>
      </c>
      <c r="F924" s="28" t="s">
        <v>2522</v>
      </c>
      <c r="G924" s="30"/>
    </row>
    <row r="925" spans="1:7" ht="25.5" customHeight="1">
      <c r="A925" s="27" t="s">
        <v>34</v>
      </c>
      <c r="B925" s="28" t="s">
        <v>2519</v>
      </c>
      <c r="C925" s="28" t="s">
        <v>2523</v>
      </c>
      <c r="D925" s="29" t="s">
        <v>2521</v>
      </c>
      <c r="E925" s="29" t="s">
        <v>61</v>
      </c>
      <c r="F925" s="28" t="s">
        <v>2524</v>
      </c>
      <c r="G925" s="30"/>
    </row>
    <row r="926" spans="1:7" ht="38.25" customHeight="1">
      <c r="A926" s="27" t="s">
        <v>34</v>
      </c>
      <c r="B926" s="28" t="s">
        <v>2519</v>
      </c>
      <c r="C926" s="28" t="s">
        <v>2525</v>
      </c>
      <c r="D926" s="29" t="s">
        <v>2521</v>
      </c>
      <c r="E926" s="29" t="s">
        <v>61</v>
      </c>
      <c r="F926" s="28" t="s">
        <v>2526</v>
      </c>
      <c r="G926" s="30"/>
    </row>
    <row r="927" spans="1:7" ht="38.25" customHeight="1">
      <c r="A927" s="27" t="s">
        <v>34</v>
      </c>
      <c r="B927" s="28" t="s">
        <v>2519</v>
      </c>
      <c r="C927" s="28" t="s">
        <v>2527</v>
      </c>
      <c r="D927" s="29" t="s">
        <v>2528</v>
      </c>
      <c r="E927" s="29" t="s">
        <v>61</v>
      </c>
      <c r="F927" s="28" t="s">
        <v>2529</v>
      </c>
      <c r="G927" s="30"/>
    </row>
    <row r="928" spans="1:7" ht="38.25" customHeight="1">
      <c r="A928" s="27" t="s">
        <v>34</v>
      </c>
      <c r="B928" s="28" t="s">
        <v>2530</v>
      </c>
      <c r="C928" s="28" t="s">
        <v>2531</v>
      </c>
      <c r="D928" s="29" t="s">
        <v>2532</v>
      </c>
      <c r="E928" s="29" t="s">
        <v>58</v>
      </c>
      <c r="F928" s="28" t="s">
        <v>2533</v>
      </c>
      <c r="G928" s="30"/>
    </row>
    <row r="929" spans="1:7" ht="25.5" customHeight="1">
      <c r="A929" s="27" t="s">
        <v>34</v>
      </c>
      <c r="B929" s="28" t="s">
        <v>2530</v>
      </c>
      <c r="C929" s="28" t="s">
        <v>2534</v>
      </c>
      <c r="D929" s="29" t="s">
        <v>2532</v>
      </c>
      <c r="E929" s="29" t="s">
        <v>58</v>
      </c>
      <c r="F929" s="28" t="s">
        <v>2535</v>
      </c>
      <c r="G929" s="30"/>
    </row>
    <row r="930" spans="1:7" ht="38.25" customHeight="1">
      <c r="A930" s="27" t="s">
        <v>34</v>
      </c>
      <c r="B930" s="28" t="s">
        <v>2530</v>
      </c>
      <c r="C930" s="28" t="s">
        <v>2536</v>
      </c>
      <c r="D930" s="29" t="s">
        <v>2532</v>
      </c>
      <c r="E930" s="29" t="s">
        <v>61</v>
      </c>
      <c r="F930" s="28" t="s">
        <v>2537</v>
      </c>
      <c r="G930" s="30"/>
    </row>
    <row r="931" spans="1:7" ht="25.5" customHeight="1">
      <c r="A931" s="27" t="s">
        <v>34</v>
      </c>
      <c r="B931" s="28" t="s">
        <v>2530</v>
      </c>
      <c r="C931" s="28" t="s">
        <v>2538</v>
      </c>
      <c r="D931" s="29" t="s">
        <v>2532</v>
      </c>
      <c r="E931" s="29" t="s">
        <v>58</v>
      </c>
      <c r="F931" s="28" t="s">
        <v>2539</v>
      </c>
      <c r="G931" s="30"/>
    </row>
    <row r="932" spans="1:7" ht="25.5" customHeight="1">
      <c r="A932" s="27" t="s">
        <v>34</v>
      </c>
      <c r="B932" s="28" t="s">
        <v>2530</v>
      </c>
      <c r="C932" s="28" t="s">
        <v>2540</v>
      </c>
      <c r="D932" s="29" t="s">
        <v>2532</v>
      </c>
      <c r="E932" s="29" t="s">
        <v>54</v>
      </c>
      <c r="F932" s="28" t="s">
        <v>2541</v>
      </c>
      <c r="G932" s="30"/>
    </row>
    <row r="933" spans="1:7" ht="25.5" customHeight="1">
      <c r="A933" s="27" t="s">
        <v>34</v>
      </c>
      <c r="B933" s="28" t="s">
        <v>2530</v>
      </c>
      <c r="C933" s="28" t="s">
        <v>2542</v>
      </c>
      <c r="D933" s="29" t="s">
        <v>2532</v>
      </c>
      <c r="E933" s="29" t="s">
        <v>58</v>
      </c>
      <c r="F933" s="28" t="s">
        <v>2543</v>
      </c>
      <c r="G933" s="30"/>
    </row>
    <row r="934" spans="1:7" ht="38.25" customHeight="1">
      <c r="A934" s="27" t="s">
        <v>34</v>
      </c>
      <c r="B934" s="28" t="s">
        <v>2544</v>
      </c>
      <c r="C934" s="28" t="s">
        <v>2545</v>
      </c>
      <c r="D934" s="29" t="s">
        <v>2546</v>
      </c>
      <c r="E934" s="29" t="s">
        <v>61</v>
      </c>
      <c r="F934" s="28" t="s">
        <v>2547</v>
      </c>
      <c r="G934" s="30"/>
    </row>
    <row r="935" spans="1:7" ht="38.25" customHeight="1">
      <c r="A935" s="27" t="s">
        <v>34</v>
      </c>
      <c r="B935" s="28" t="s">
        <v>2544</v>
      </c>
      <c r="C935" s="28" t="s">
        <v>2548</v>
      </c>
      <c r="D935" s="29" t="s">
        <v>2546</v>
      </c>
      <c r="E935" s="29" t="s">
        <v>61</v>
      </c>
      <c r="F935" s="28" t="s">
        <v>2549</v>
      </c>
      <c r="G935" s="30"/>
    </row>
    <row r="936" spans="1:7" ht="25.5" customHeight="1">
      <c r="A936" s="27" t="s">
        <v>34</v>
      </c>
      <c r="B936" s="28" t="s">
        <v>2544</v>
      </c>
      <c r="C936" s="28" t="s">
        <v>2550</v>
      </c>
      <c r="D936" s="29" t="s">
        <v>2546</v>
      </c>
      <c r="E936" s="29" t="s">
        <v>54</v>
      </c>
      <c r="F936" s="28" t="s">
        <v>2551</v>
      </c>
      <c r="G936" s="30"/>
    </row>
    <row r="937" spans="1:7" ht="38.25" customHeight="1">
      <c r="A937" s="27" t="s">
        <v>34</v>
      </c>
      <c r="B937" s="28" t="s">
        <v>2544</v>
      </c>
      <c r="C937" s="28" t="s">
        <v>2552</v>
      </c>
      <c r="D937" s="29" t="s">
        <v>2546</v>
      </c>
      <c r="E937" s="29" t="s">
        <v>58</v>
      </c>
      <c r="F937" s="28" t="s">
        <v>2553</v>
      </c>
      <c r="G937" s="30"/>
    </row>
    <row r="938" spans="1:7" ht="25.5" customHeight="1">
      <c r="A938" s="27" t="s">
        <v>34</v>
      </c>
      <c r="B938" s="28" t="s">
        <v>2544</v>
      </c>
      <c r="C938" s="28" t="s">
        <v>2554</v>
      </c>
      <c r="D938" s="29" t="s">
        <v>2546</v>
      </c>
      <c r="E938" s="29" t="s">
        <v>54</v>
      </c>
      <c r="F938" s="28" t="s">
        <v>2555</v>
      </c>
      <c r="G938" s="30"/>
    </row>
    <row r="939" spans="1:7" ht="25.5" customHeight="1">
      <c r="A939" s="27" t="s">
        <v>34</v>
      </c>
      <c r="B939" s="28" t="s">
        <v>2544</v>
      </c>
      <c r="C939" s="28" t="s">
        <v>2556</v>
      </c>
      <c r="D939" s="29" t="s">
        <v>2546</v>
      </c>
      <c r="E939" s="29" t="s">
        <v>61</v>
      </c>
      <c r="F939" s="28" t="s">
        <v>2557</v>
      </c>
      <c r="G939" s="30"/>
    </row>
    <row r="940" spans="1:7" ht="51" customHeight="1">
      <c r="A940" s="27" t="s">
        <v>34</v>
      </c>
      <c r="B940" s="28" t="s">
        <v>2544</v>
      </c>
      <c r="C940" s="28" t="s">
        <v>2558</v>
      </c>
      <c r="D940" s="29" t="s">
        <v>2546</v>
      </c>
      <c r="E940" s="29" t="s">
        <v>61</v>
      </c>
      <c r="F940" s="28" t="s">
        <v>2559</v>
      </c>
      <c r="G940" s="30"/>
    </row>
    <row r="941" spans="1:7" ht="25.5" customHeight="1">
      <c r="A941" s="27" t="s">
        <v>34</v>
      </c>
      <c r="B941" s="28" t="s">
        <v>2544</v>
      </c>
      <c r="C941" s="28" t="s">
        <v>2560</v>
      </c>
      <c r="D941" s="29" t="s">
        <v>2546</v>
      </c>
      <c r="E941" s="29" t="s">
        <v>61</v>
      </c>
      <c r="F941" s="28" t="s">
        <v>2561</v>
      </c>
      <c r="G941" s="30"/>
    </row>
    <row r="942" spans="1:7" ht="25.5" customHeight="1">
      <c r="A942" s="27" t="s">
        <v>135</v>
      </c>
      <c r="B942" s="28" t="s">
        <v>2562</v>
      </c>
      <c r="C942" s="28" t="s">
        <v>2563</v>
      </c>
      <c r="D942" s="29" t="s">
        <v>2564</v>
      </c>
      <c r="E942" s="29" t="s">
        <v>54</v>
      </c>
      <c r="F942" s="28" t="s">
        <v>2565</v>
      </c>
      <c r="G942" s="30"/>
    </row>
    <row r="943" spans="1:7" ht="25.5" customHeight="1">
      <c r="A943" s="27" t="s">
        <v>2566</v>
      </c>
      <c r="B943" s="28" t="s">
        <v>2562</v>
      </c>
      <c r="C943" s="28" t="s">
        <v>2567</v>
      </c>
      <c r="D943" s="29" t="s">
        <v>2564</v>
      </c>
      <c r="E943" s="29" t="s">
        <v>54</v>
      </c>
      <c r="F943" s="28" t="s">
        <v>2568</v>
      </c>
      <c r="G943" s="30"/>
    </row>
    <row r="944" spans="1:7" ht="25.5" customHeight="1">
      <c r="A944" s="27" t="s">
        <v>2569</v>
      </c>
      <c r="B944" s="28" t="s">
        <v>2562</v>
      </c>
      <c r="C944" s="28" t="s">
        <v>2570</v>
      </c>
      <c r="D944" s="29" t="s">
        <v>2564</v>
      </c>
      <c r="E944" s="29" t="s">
        <v>61</v>
      </c>
      <c r="F944" s="28" t="s">
        <v>2571</v>
      </c>
      <c r="G944" s="30"/>
    </row>
    <row r="945" spans="1:7" ht="38.25" customHeight="1">
      <c r="A945" s="27" t="s">
        <v>1356</v>
      </c>
      <c r="B945" s="28" t="s">
        <v>2562</v>
      </c>
      <c r="C945" s="28" t="s">
        <v>2572</v>
      </c>
      <c r="D945" s="29" t="s">
        <v>2564</v>
      </c>
      <c r="E945" s="29" t="s">
        <v>54</v>
      </c>
      <c r="F945" s="28" t="s">
        <v>2573</v>
      </c>
      <c r="G945" s="30"/>
    </row>
    <row r="946" spans="1:7" ht="25.5" customHeight="1">
      <c r="A946" s="27" t="s">
        <v>34</v>
      </c>
      <c r="B946" s="28" t="s">
        <v>2574</v>
      </c>
      <c r="C946" s="28" t="s">
        <v>2575</v>
      </c>
      <c r="D946" s="29" t="s">
        <v>2576</v>
      </c>
      <c r="E946" s="29" t="s">
        <v>54</v>
      </c>
      <c r="F946" s="28" t="s">
        <v>2577</v>
      </c>
      <c r="G946" s="30"/>
    </row>
    <row r="947" spans="1:7" ht="51" customHeight="1">
      <c r="A947" s="27" t="s">
        <v>2578</v>
      </c>
      <c r="B947" s="28" t="s">
        <v>2574</v>
      </c>
      <c r="C947" s="28" t="s">
        <v>2579</v>
      </c>
      <c r="D947" s="29" t="s">
        <v>2576</v>
      </c>
      <c r="E947" s="29" t="s">
        <v>54</v>
      </c>
      <c r="F947" s="28" t="s">
        <v>2580</v>
      </c>
      <c r="G947" s="30"/>
    </row>
    <row r="948" spans="1:7" ht="51" customHeight="1">
      <c r="A948" s="27" t="s">
        <v>34</v>
      </c>
      <c r="B948" s="28" t="s">
        <v>2574</v>
      </c>
      <c r="C948" s="28" t="s">
        <v>2581</v>
      </c>
      <c r="D948" s="29" t="s">
        <v>2576</v>
      </c>
      <c r="E948" s="29" t="s">
        <v>58</v>
      </c>
      <c r="F948" s="28" t="s">
        <v>2582</v>
      </c>
      <c r="G948" s="30"/>
    </row>
    <row r="949" spans="1:7" ht="38.25" customHeight="1">
      <c r="A949" s="27" t="s">
        <v>2578</v>
      </c>
      <c r="B949" s="28" t="s">
        <v>2574</v>
      </c>
      <c r="C949" s="28" t="s">
        <v>2583</v>
      </c>
      <c r="D949" s="29" t="s">
        <v>2576</v>
      </c>
      <c r="E949" s="29" t="s">
        <v>58</v>
      </c>
      <c r="F949" s="28" t="s">
        <v>2584</v>
      </c>
      <c r="G949" s="30"/>
    </row>
    <row r="950" spans="1:7" ht="38.25" customHeight="1">
      <c r="A950" s="27" t="s">
        <v>493</v>
      </c>
      <c r="B950" s="28" t="s">
        <v>2574</v>
      </c>
      <c r="C950" s="28" t="s">
        <v>2585</v>
      </c>
      <c r="D950" s="29" t="s">
        <v>2576</v>
      </c>
      <c r="E950" s="29" t="s">
        <v>61</v>
      </c>
      <c r="F950" s="28" t="s">
        <v>2586</v>
      </c>
      <c r="G950" s="30"/>
    </row>
    <row r="951" spans="1:7" ht="25.5" customHeight="1">
      <c r="A951" s="27" t="s">
        <v>1905</v>
      </c>
      <c r="B951" s="28" t="s">
        <v>2574</v>
      </c>
      <c r="C951" s="28" t="s">
        <v>2587</v>
      </c>
      <c r="D951" s="29" t="s">
        <v>2576</v>
      </c>
      <c r="E951" s="29" t="s">
        <v>58</v>
      </c>
      <c r="F951" s="28" t="s">
        <v>2588</v>
      </c>
      <c r="G951" s="30"/>
    </row>
    <row r="952" spans="1:7" ht="25.5" customHeight="1">
      <c r="A952" s="27" t="s">
        <v>214</v>
      </c>
      <c r="B952" s="28" t="s">
        <v>2574</v>
      </c>
      <c r="C952" s="28" t="s">
        <v>2589</v>
      </c>
      <c r="D952" s="29" t="s">
        <v>2576</v>
      </c>
      <c r="E952" s="29" t="s">
        <v>61</v>
      </c>
      <c r="F952" s="28" t="s">
        <v>2590</v>
      </c>
      <c r="G952" s="30"/>
    </row>
    <row r="953" spans="1:7" ht="25.5" customHeight="1">
      <c r="A953" s="27" t="s">
        <v>50</v>
      </c>
      <c r="B953" s="28" t="s">
        <v>2574</v>
      </c>
      <c r="C953" s="28" t="s">
        <v>2591</v>
      </c>
      <c r="D953" s="29" t="s">
        <v>2576</v>
      </c>
      <c r="E953" s="29" t="s">
        <v>61</v>
      </c>
      <c r="F953" s="28" t="s">
        <v>2592</v>
      </c>
      <c r="G953" s="30"/>
    </row>
    <row r="954" spans="1:7" ht="25.5" customHeight="1">
      <c r="A954" s="27" t="s">
        <v>1356</v>
      </c>
      <c r="B954" s="28" t="s">
        <v>2574</v>
      </c>
      <c r="C954" s="28" t="s">
        <v>2593</v>
      </c>
      <c r="D954" s="29" t="s">
        <v>2576</v>
      </c>
      <c r="E954" s="29" t="s">
        <v>61</v>
      </c>
      <c r="F954" s="28" t="s">
        <v>2594</v>
      </c>
      <c r="G954" s="30"/>
    </row>
    <row r="955" spans="1:7" ht="25.5" customHeight="1">
      <c r="A955" s="27" t="s">
        <v>1356</v>
      </c>
      <c r="B955" s="28" t="s">
        <v>2595</v>
      </c>
      <c r="C955" s="28" t="s">
        <v>2572</v>
      </c>
      <c r="D955" s="29" t="s">
        <v>2596</v>
      </c>
      <c r="E955" s="29" t="s">
        <v>54</v>
      </c>
      <c r="F955" s="28" t="s">
        <v>2597</v>
      </c>
      <c r="G955" s="30"/>
    </row>
    <row r="956" spans="1:7" ht="25.5" customHeight="1">
      <c r="A956" s="27" t="s">
        <v>2569</v>
      </c>
      <c r="B956" s="28" t="s">
        <v>2595</v>
      </c>
      <c r="C956" s="28" t="s">
        <v>2598</v>
      </c>
      <c r="D956" s="29" t="s">
        <v>2596</v>
      </c>
      <c r="E956" s="29" t="s">
        <v>54</v>
      </c>
      <c r="F956" s="28" t="s">
        <v>2599</v>
      </c>
      <c r="G956" s="30"/>
    </row>
    <row r="957" spans="1:7" ht="25.5" customHeight="1">
      <c r="A957" s="27" t="s">
        <v>2600</v>
      </c>
      <c r="B957" s="28" t="s">
        <v>2595</v>
      </c>
      <c r="C957" s="28" t="s">
        <v>2601</v>
      </c>
      <c r="D957" s="29" t="s">
        <v>2596</v>
      </c>
      <c r="E957" s="29" t="s">
        <v>54</v>
      </c>
      <c r="F957" s="28" t="s">
        <v>2602</v>
      </c>
      <c r="G957" s="30"/>
    </row>
    <row r="958" spans="1:7" ht="51" customHeight="1">
      <c r="A958" s="27" t="s">
        <v>2569</v>
      </c>
      <c r="B958" s="28" t="s">
        <v>2595</v>
      </c>
      <c r="C958" s="28" t="s">
        <v>2603</v>
      </c>
      <c r="D958" s="29" t="s">
        <v>2596</v>
      </c>
      <c r="E958" s="29" t="s">
        <v>58</v>
      </c>
      <c r="F958" s="28" t="s">
        <v>2604</v>
      </c>
      <c r="G958" s="30"/>
    </row>
    <row r="959" spans="1:7" ht="38.25" customHeight="1">
      <c r="A959" s="27" t="s">
        <v>34</v>
      </c>
      <c r="B959" s="28" t="s">
        <v>2605</v>
      </c>
      <c r="C959" s="28" t="s">
        <v>2606</v>
      </c>
      <c r="D959" s="29" t="s">
        <v>2607</v>
      </c>
      <c r="E959" s="29" t="s">
        <v>61</v>
      </c>
      <c r="F959" s="28" t="s">
        <v>2608</v>
      </c>
      <c r="G959" s="30"/>
    </row>
    <row r="960" spans="1:7" ht="38.25" customHeight="1">
      <c r="A960" s="27" t="s">
        <v>34</v>
      </c>
      <c r="B960" s="28" t="s">
        <v>2605</v>
      </c>
      <c r="C960" s="28" t="s">
        <v>2609</v>
      </c>
      <c r="D960" s="29" t="s">
        <v>2607</v>
      </c>
      <c r="E960" s="29" t="s">
        <v>61</v>
      </c>
      <c r="F960" s="28" t="s">
        <v>2610</v>
      </c>
      <c r="G960" s="30"/>
    </row>
    <row r="961" spans="1:7" ht="25.5" customHeight="1">
      <c r="A961" s="27" t="s">
        <v>1166</v>
      </c>
      <c r="B961" s="28" t="s">
        <v>2611</v>
      </c>
      <c r="C961" s="28" t="s">
        <v>2612</v>
      </c>
      <c r="D961" s="29" t="s">
        <v>2613</v>
      </c>
      <c r="E961" s="29" t="s">
        <v>61</v>
      </c>
      <c r="F961" s="28" t="s">
        <v>2614</v>
      </c>
      <c r="G961" s="30"/>
    </row>
    <row r="962" spans="1:7" ht="38.25" customHeight="1">
      <c r="A962" s="27" t="s">
        <v>34</v>
      </c>
      <c r="B962" s="28" t="s">
        <v>2611</v>
      </c>
      <c r="C962" s="28" t="s">
        <v>2615</v>
      </c>
      <c r="D962" s="29" t="s">
        <v>2613</v>
      </c>
      <c r="E962" s="29" t="s">
        <v>58</v>
      </c>
      <c r="F962" s="28" t="s">
        <v>2616</v>
      </c>
      <c r="G962" s="30"/>
    </row>
    <row r="963" spans="1:7" ht="25.5" customHeight="1">
      <c r="A963" s="27" t="s">
        <v>34</v>
      </c>
      <c r="B963" s="28" t="s">
        <v>2611</v>
      </c>
      <c r="C963" s="28" t="s">
        <v>2617</v>
      </c>
      <c r="D963" s="29" t="s">
        <v>2613</v>
      </c>
      <c r="E963" s="29" t="s">
        <v>61</v>
      </c>
      <c r="F963" s="28" t="s">
        <v>2618</v>
      </c>
      <c r="G963" s="30"/>
    </row>
    <row r="964" spans="1:7" ht="25.5" customHeight="1">
      <c r="A964" s="27" t="s">
        <v>34</v>
      </c>
      <c r="B964" s="28" t="s">
        <v>2611</v>
      </c>
      <c r="C964" s="28" t="s">
        <v>2619</v>
      </c>
      <c r="D964" s="29" t="s">
        <v>2613</v>
      </c>
      <c r="E964" s="29" t="s">
        <v>61</v>
      </c>
      <c r="F964" s="28" t="s">
        <v>2620</v>
      </c>
      <c r="G964" s="30"/>
    </row>
    <row r="965" spans="1:7" ht="25.5" customHeight="1">
      <c r="A965" s="27" t="s">
        <v>34</v>
      </c>
      <c r="B965" s="28" t="s">
        <v>2611</v>
      </c>
      <c r="C965" s="28" t="s">
        <v>2621</v>
      </c>
      <c r="D965" s="29" t="s">
        <v>2613</v>
      </c>
      <c r="E965" s="29" t="s">
        <v>61</v>
      </c>
      <c r="F965" s="28" t="s">
        <v>2622</v>
      </c>
      <c r="G965" s="30"/>
    </row>
    <row r="966" spans="1:7" ht="25.5" customHeight="1">
      <c r="A966" s="27" t="s">
        <v>34</v>
      </c>
      <c r="B966" s="28" t="s">
        <v>2611</v>
      </c>
      <c r="C966" s="28" t="s">
        <v>2623</v>
      </c>
      <c r="D966" s="29" t="s">
        <v>2613</v>
      </c>
      <c r="E966" s="29" t="s">
        <v>61</v>
      </c>
      <c r="F966" s="28" t="s">
        <v>2624</v>
      </c>
      <c r="G966" s="30"/>
    </row>
    <row r="967" spans="1:7" ht="25.5" customHeight="1">
      <c r="A967" s="27" t="s">
        <v>34</v>
      </c>
      <c r="B967" s="28" t="s">
        <v>2611</v>
      </c>
      <c r="C967" s="28" t="s">
        <v>2625</v>
      </c>
      <c r="D967" s="29" t="s">
        <v>2613</v>
      </c>
      <c r="E967" s="29" t="s">
        <v>61</v>
      </c>
      <c r="F967" s="28" t="s">
        <v>2626</v>
      </c>
      <c r="G967" s="30"/>
    </row>
    <row r="968" spans="1:7" ht="25.5" customHeight="1">
      <c r="A968" s="27" t="s">
        <v>34</v>
      </c>
      <c r="B968" s="28" t="s">
        <v>2611</v>
      </c>
      <c r="C968" s="28" t="s">
        <v>2627</v>
      </c>
      <c r="D968" s="29" t="s">
        <v>2613</v>
      </c>
      <c r="E968" s="29" t="s">
        <v>61</v>
      </c>
      <c r="F968" s="28" t="s">
        <v>2628</v>
      </c>
      <c r="G968" s="30"/>
    </row>
    <row r="969" spans="1:7" ht="25.5" customHeight="1">
      <c r="A969" s="27" t="s">
        <v>2629</v>
      </c>
      <c r="B969" s="28" t="s">
        <v>2630</v>
      </c>
      <c r="C969" s="28" t="s">
        <v>2631</v>
      </c>
      <c r="D969" s="29" t="s">
        <v>2632</v>
      </c>
      <c r="E969" s="29" t="s">
        <v>61</v>
      </c>
      <c r="F969" s="28" t="s">
        <v>2633</v>
      </c>
      <c r="G969" s="30"/>
    </row>
    <row r="970" spans="1:7" ht="25.5" customHeight="1">
      <c r="A970" s="27" t="s">
        <v>34</v>
      </c>
      <c r="B970" s="28" t="s">
        <v>2630</v>
      </c>
      <c r="C970" s="28" t="s">
        <v>2634</v>
      </c>
      <c r="D970" s="29" t="s">
        <v>2632</v>
      </c>
      <c r="E970" s="29" t="s">
        <v>61</v>
      </c>
      <c r="F970" s="28" t="s">
        <v>2635</v>
      </c>
      <c r="G970" s="30"/>
    </row>
    <row r="971" spans="1:7" ht="25.5" customHeight="1">
      <c r="A971" s="27" t="s">
        <v>34</v>
      </c>
      <c r="B971" s="28" t="s">
        <v>2630</v>
      </c>
      <c r="C971" s="28" t="s">
        <v>2636</v>
      </c>
      <c r="D971" s="29" t="s">
        <v>2632</v>
      </c>
      <c r="E971" s="29" t="s">
        <v>61</v>
      </c>
      <c r="F971" s="28" t="s">
        <v>2637</v>
      </c>
      <c r="G971" s="30"/>
    </row>
    <row r="972" spans="1:7" ht="25.5" customHeight="1">
      <c r="A972" s="27" t="s">
        <v>2638</v>
      </c>
      <c r="B972" s="28" t="s">
        <v>2639</v>
      </c>
      <c r="C972" s="28" t="s">
        <v>2640</v>
      </c>
      <c r="D972" s="29" t="s">
        <v>2641</v>
      </c>
      <c r="E972" s="29" t="s">
        <v>54</v>
      </c>
      <c r="F972" s="28" t="s">
        <v>2642</v>
      </c>
      <c r="G972" s="30"/>
    </row>
    <row r="973" spans="1:7" ht="38.25" customHeight="1">
      <c r="A973" s="27" t="s">
        <v>34</v>
      </c>
      <c r="B973" s="28" t="s">
        <v>2643</v>
      </c>
      <c r="C973" s="28" t="s">
        <v>2644</v>
      </c>
      <c r="D973" s="29" t="s">
        <v>2645</v>
      </c>
      <c r="E973" s="29" t="s">
        <v>61</v>
      </c>
      <c r="F973" s="28" t="s">
        <v>2646</v>
      </c>
      <c r="G973" s="30"/>
    </row>
    <row r="974" spans="1:7" ht="25.5" customHeight="1">
      <c r="A974" s="27" t="s">
        <v>34</v>
      </c>
      <c r="B974" s="28" t="s">
        <v>2643</v>
      </c>
      <c r="C974" s="28" t="s">
        <v>2647</v>
      </c>
      <c r="D974" s="29" t="s">
        <v>2645</v>
      </c>
      <c r="E974" s="29" t="s">
        <v>61</v>
      </c>
      <c r="F974" s="28" t="s">
        <v>2648</v>
      </c>
      <c r="G974" s="30"/>
    </row>
    <row r="975" spans="1:7" ht="25.5" customHeight="1">
      <c r="A975" s="27" t="s">
        <v>34</v>
      </c>
      <c r="B975" s="28" t="s">
        <v>2643</v>
      </c>
      <c r="C975" s="28" t="s">
        <v>2649</v>
      </c>
      <c r="D975" s="29" t="s">
        <v>2645</v>
      </c>
      <c r="E975" s="29" t="s">
        <v>61</v>
      </c>
      <c r="F975" s="28" t="s">
        <v>2650</v>
      </c>
      <c r="G975" s="30"/>
    </row>
    <row r="976" spans="1:7" ht="38.25" customHeight="1">
      <c r="A976" s="27" t="s">
        <v>34</v>
      </c>
      <c r="B976" s="28" t="s">
        <v>2643</v>
      </c>
      <c r="C976" s="28" t="s">
        <v>2651</v>
      </c>
      <c r="D976" s="29" t="s">
        <v>2645</v>
      </c>
      <c r="E976" s="29" t="s">
        <v>61</v>
      </c>
      <c r="F976" s="28" t="s">
        <v>2652</v>
      </c>
      <c r="G976" s="30"/>
    </row>
    <row r="977" spans="1:7" ht="25.5" customHeight="1">
      <c r="A977" s="27" t="s">
        <v>34</v>
      </c>
      <c r="B977" s="28" t="s">
        <v>2643</v>
      </c>
      <c r="C977" s="28" t="s">
        <v>2653</v>
      </c>
      <c r="D977" s="29" t="s">
        <v>2645</v>
      </c>
      <c r="E977" s="29" t="s">
        <v>61</v>
      </c>
      <c r="F977" s="28" t="s">
        <v>2654</v>
      </c>
      <c r="G977" s="30"/>
    </row>
    <row r="978" spans="1:7" ht="38.25" customHeight="1">
      <c r="A978" s="27" t="s">
        <v>34</v>
      </c>
      <c r="B978" s="28" t="s">
        <v>2655</v>
      </c>
      <c r="C978" s="28" t="s">
        <v>2656</v>
      </c>
      <c r="D978" s="29" t="s">
        <v>2657</v>
      </c>
      <c r="E978" s="29" t="s">
        <v>58</v>
      </c>
      <c r="F978" s="28" t="s">
        <v>2658</v>
      </c>
      <c r="G978" s="30"/>
    </row>
    <row r="979" spans="1:7" ht="38.25" customHeight="1">
      <c r="A979" s="27" t="s">
        <v>34</v>
      </c>
      <c r="B979" s="28" t="s">
        <v>2655</v>
      </c>
      <c r="C979" s="28" t="s">
        <v>2659</v>
      </c>
      <c r="D979" s="29" t="s">
        <v>2657</v>
      </c>
      <c r="E979" s="29" t="s">
        <v>61</v>
      </c>
      <c r="F979" s="28" t="s">
        <v>2660</v>
      </c>
      <c r="G979" s="30"/>
    </row>
    <row r="980" spans="1:7" ht="38.25" customHeight="1">
      <c r="A980" s="27" t="s">
        <v>34</v>
      </c>
      <c r="B980" s="28" t="s">
        <v>2655</v>
      </c>
      <c r="C980" s="28" t="s">
        <v>2661</v>
      </c>
      <c r="D980" s="29" t="s">
        <v>2657</v>
      </c>
      <c r="E980" s="29" t="s">
        <v>58</v>
      </c>
      <c r="F980" s="28" t="s">
        <v>2662</v>
      </c>
      <c r="G980" s="30"/>
    </row>
    <row r="981" spans="1:7" ht="38.25" customHeight="1">
      <c r="A981" s="27" t="s">
        <v>34</v>
      </c>
      <c r="B981" s="28" t="s">
        <v>2655</v>
      </c>
      <c r="C981" s="28" t="s">
        <v>2663</v>
      </c>
      <c r="D981" s="29" t="s">
        <v>2657</v>
      </c>
      <c r="E981" s="29" t="s">
        <v>58</v>
      </c>
      <c r="F981" s="28" t="s">
        <v>2664</v>
      </c>
      <c r="G981" s="30"/>
    </row>
    <row r="982" spans="1:7" ht="38.25" customHeight="1">
      <c r="A982" s="27" t="s">
        <v>34</v>
      </c>
      <c r="B982" s="28" t="s">
        <v>2655</v>
      </c>
      <c r="C982" s="28" t="s">
        <v>2665</v>
      </c>
      <c r="D982" s="29" t="s">
        <v>2657</v>
      </c>
      <c r="E982" s="29" t="s">
        <v>61</v>
      </c>
      <c r="F982" s="28" t="s">
        <v>2666</v>
      </c>
      <c r="G982" s="30"/>
    </row>
    <row r="983" spans="1:7" ht="38.25" customHeight="1">
      <c r="A983" s="27" t="s">
        <v>34</v>
      </c>
      <c r="B983" s="28" t="s">
        <v>2655</v>
      </c>
      <c r="C983" s="28" t="s">
        <v>2667</v>
      </c>
      <c r="D983" s="29" t="s">
        <v>2657</v>
      </c>
      <c r="E983" s="29" t="s">
        <v>61</v>
      </c>
      <c r="F983" s="28" t="s">
        <v>2668</v>
      </c>
      <c r="G983" s="30"/>
    </row>
    <row r="984" spans="1:7" ht="38.25" customHeight="1">
      <c r="A984" s="27" t="s">
        <v>34</v>
      </c>
      <c r="B984" s="28" t="s">
        <v>2655</v>
      </c>
      <c r="C984" s="28" t="s">
        <v>2669</v>
      </c>
      <c r="D984" s="29" t="s">
        <v>2657</v>
      </c>
      <c r="E984" s="29" t="s">
        <v>61</v>
      </c>
      <c r="F984" s="28" t="s">
        <v>2670</v>
      </c>
      <c r="G984" s="30"/>
    </row>
    <row r="985" spans="1:7" ht="25.5" customHeight="1">
      <c r="A985" s="27" t="s">
        <v>34</v>
      </c>
      <c r="B985" s="28" t="s">
        <v>2671</v>
      </c>
      <c r="C985" s="28" t="s">
        <v>2672</v>
      </c>
      <c r="D985" s="29" t="s">
        <v>2673</v>
      </c>
      <c r="E985" s="29" t="s">
        <v>61</v>
      </c>
      <c r="F985" s="28" t="s">
        <v>2674</v>
      </c>
      <c r="G985" s="30"/>
    </row>
    <row r="986" spans="1:7" ht="25.5" customHeight="1">
      <c r="A986" s="27" t="s">
        <v>34</v>
      </c>
      <c r="B986" s="28" t="s">
        <v>2671</v>
      </c>
      <c r="C986" s="28" t="s">
        <v>2675</v>
      </c>
      <c r="D986" s="29" t="s">
        <v>2673</v>
      </c>
      <c r="E986" s="29" t="s">
        <v>61</v>
      </c>
      <c r="F986" s="28" t="s">
        <v>2676</v>
      </c>
      <c r="G986" s="30"/>
    </row>
    <row r="987" spans="1:7" ht="38.25" customHeight="1">
      <c r="A987" s="27" t="s">
        <v>34</v>
      </c>
      <c r="B987" s="28" t="s">
        <v>2671</v>
      </c>
      <c r="C987" s="28" t="s">
        <v>2677</v>
      </c>
      <c r="D987" s="29" t="s">
        <v>2673</v>
      </c>
      <c r="E987" s="29" t="s">
        <v>58</v>
      </c>
      <c r="F987" s="28" t="s">
        <v>2678</v>
      </c>
      <c r="G987" s="30"/>
    </row>
    <row r="988" spans="1:7" ht="25.5" customHeight="1">
      <c r="A988" s="27" t="s">
        <v>34</v>
      </c>
      <c r="B988" s="28" t="s">
        <v>2671</v>
      </c>
      <c r="C988" s="28" t="s">
        <v>2679</v>
      </c>
      <c r="D988" s="29" t="s">
        <v>2673</v>
      </c>
      <c r="E988" s="29" t="s">
        <v>54</v>
      </c>
      <c r="F988" s="28" t="s">
        <v>2680</v>
      </c>
      <c r="G988" s="30"/>
    </row>
    <row r="989" spans="1:7" ht="38.25" customHeight="1">
      <c r="A989" s="27" t="s">
        <v>1472</v>
      </c>
      <c r="B989" s="28" t="s">
        <v>2681</v>
      </c>
      <c r="C989" s="28" t="s">
        <v>2682</v>
      </c>
      <c r="D989" s="29" t="s">
        <v>2683</v>
      </c>
      <c r="E989" s="29" t="s">
        <v>58</v>
      </c>
      <c r="F989" s="28" t="s">
        <v>2684</v>
      </c>
      <c r="G989" s="30"/>
    </row>
    <row r="990" spans="1:7" ht="25.5" customHeight="1">
      <c r="A990" s="27" t="s">
        <v>34</v>
      </c>
      <c r="B990" s="28" t="s">
        <v>2681</v>
      </c>
      <c r="C990" s="28" t="s">
        <v>2685</v>
      </c>
      <c r="D990" s="29" t="s">
        <v>2683</v>
      </c>
      <c r="E990" s="29" t="s">
        <v>61</v>
      </c>
      <c r="F990" s="28" t="s">
        <v>2686</v>
      </c>
      <c r="G990" s="30"/>
    </row>
    <row r="991" spans="1:7" ht="25.5" customHeight="1">
      <c r="A991" s="27" t="s">
        <v>34</v>
      </c>
      <c r="B991" s="28" t="s">
        <v>2681</v>
      </c>
      <c r="C991" s="28" t="s">
        <v>2687</v>
      </c>
      <c r="D991" s="29" t="s">
        <v>2683</v>
      </c>
      <c r="E991" s="29" t="s">
        <v>61</v>
      </c>
      <c r="F991" s="28" t="s">
        <v>2688</v>
      </c>
      <c r="G991" s="30"/>
    </row>
    <row r="992" spans="1:7" ht="25.5" customHeight="1">
      <c r="A992" s="27" t="s">
        <v>34</v>
      </c>
      <c r="B992" s="28" t="s">
        <v>2681</v>
      </c>
      <c r="C992" s="28" t="s">
        <v>2689</v>
      </c>
      <c r="D992" s="29" t="s">
        <v>2683</v>
      </c>
      <c r="E992" s="29" t="s">
        <v>61</v>
      </c>
      <c r="F992" s="28" t="s">
        <v>2690</v>
      </c>
      <c r="G992" s="30"/>
    </row>
    <row r="993" spans="1:7" ht="25.5" customHeight="1">
      <c r="A993" s="27" t="s">
        <v>34</v>
      </c>
      <c r="B993" s="28" t="s">
        <v>2681</v>
      </c>
      <c r="C993" s="28" t="s">
        <v>2691</v>
      </c>
      <c r="D993" s="29" t="s">
        <v>2683</v>
      </c>
      <c r="E993" s="29" t="s">
        <v>58</v>
      </c>
      <c r="F993" s="28" t="s">
        <v>2692</v>
      </c>
      <c r="G993" s="30"/>
    </row>
    <row r="994" spans="1:7" ht="25.5" customHeight="1">
      <c r="A994" s="27" t="s">
        <v>34</v>
      </c>
      <c r="B994" s="28" t="s">
        <v>2681</v>
      </c>
      <c r="C994" s="28" t="s">
        <v>2693</v>
      </c>
      <c r="D994" s="29" t="s">
        <v>2683</v>
      </c>
      <c r="E994" s="29" t="s">
        <v>61</v>
      </c>
      <c r="F994" s="28" t="s">
        <v>2694</v>
      </c>
      <c r="G994" s="30"/>
    </row>
    <row r="995" spans="1:7" ht="25.5" customHeight="1">
      <c r="A995" s="27" t="s">
        <v>34</v>
      </c>
      <c r="B995" s="28" t="s">
        <v>2681</v>
      </c>
      <c r="C995" s="28" t="s">
        <v>2695</v>
      </c>
      <c r="D995" s="29" t="s">
        <v>2683</v>
      </c>
      <c r="E995" s="29" t="s">
        <v>61</v>
      </c>
      <c r="F995" s="28" t="s">
        <v>2696</v>
      </c>
      <c r="G995" s="30"/>
    </row>
    <row r="996" spans="1:7" ht="38.25" customHeight="1">
      <c r="A996" s="27" t="s">
        <v>2697</v>
      </c>
      <c r="B996" s="28" t="s">
        <v>2698</v>
      </c>
      <c r="C996" s="28" t="s">
        <v>2699</v>
      </c>
      <c r="D996" s="29" t="s">
        <v>2700</v>
      </c>
      <c r="E996" s="29" t="s">
        <v>58</v>
      </c>
      <c r="F996" s="28" t="s">
        <v>2701</v>
      </c>
      <c r="G996" s="30"/>
    </row>
    <row r="997" spans="1:7" ht="38.25" customHeight="1">
      <c r="A997" s="27" t="s">
        <v>34</v>
      </c>
      <c r="B997" s="28" t="s">
        <v>2702</v>
      </c>
      <c r="C997" s="28" t="s">
        <v>2703</v>
      </c>
      <c r="D997" s="29" t="s">
        <v>2700</v>
      </c>
      <c r="E997" s="29" t="s">
        <v>61</v>
      </c>
      <c r="F997" s="28" t="s">
        <v>2704</v>
      </c>
      <c r="G997" s="30"/>
    </row>
    <row r="998" spans="1:7" ht="38.25" customHeight="1">
      <c r="A998" s="27" t="s">
        <v>34</v>
      </c>
      <c r="B998" s="28" t="s">
        <v>2705</v>
      </c>
      <c r="C998" s="28" t="s">
        <v>2706</v>
      </c>
      <c r="D998" s="29" t="s">
        <v>2700</v>
      </c>
      <c r="E998" s="29" t="s">
        <v>61</v>
      </c>
      <c r="F998" s="28" t="s">
        <v>2707</v>
      </c>
      <c r="G998" s="30"/>
    </row>
    <row r="999" spans="1:7" ht="38.25" customHeight="1">
      <c r="A999" s="27" t="s">
        <v>34</v>
      </c>
      <c r="B999" s="28" t="s">
        <v>2705</v>
      </c>
      <c r="C999" s="28" t="s">
        <v>2708</v>
      </c>
      <c r="D999" s="29" t="s">
        <v>2700</v>
      </c>
      <c r="E999" s="29" t="s">
        <v>61</v>
      </c>
      <c r="F999" s="28" t="s">
        <v>2709</v>
      </c>
      <c r="G999" s="30"/>
    </row>
    <row r="1000" spans="1:7" ht="51" customHeight="1">
      <c r="A1000" s="27" t="s">
        <v>1356</v>
      </c>
      <c r="B1000" s="28" t="s">
        <v>2710</v>
      </c>
      <c r="C1000" s="28" t="s">
        <v>2711</v>
      </c>
      <c r="D1000" s="29" t="s">
        <v>2700</v>
      </c>
      <c r="E1000" s="29" t="s">
        <v>54</v>
      </c>
      <c r="F1000" s="28" t="s">
        <v>2712</v>
      </c>
      <c r="G1000" s="30"/>
    </row>
    <row r="1001" spans="1:7" ht="25.5" customHeight="1">
      <c r="A1001" s="27" t="s">
        <v>34</v>
      </c>
      <c r="B1001" s="28" t="s">
        <v>2710</v>
      </c>
      <c r="C1001" s="28" t="s">
        <v>2713</v>
      </c>
      <c r="D1001" s="29" t="s">
        <v>2700</v>
      </c>
      <c r="E1001" s="29" t="s">
        <v>61</v>
      </c>
      <c r="F1001" s="28" t="s">
        <v>2714</v>
      </c>
      <c r="G1001" s="30"/>
    </row>
    <row r="1002" spans="1:7" ht="25.5" customHeight="1">
      <c r="A1002" s="27" t="s">
        <v>34</v>
      </c>
      <c r="B1002" s="28" t="s">
        <v>2710</v>
      </c>
      <c r="C1002" s="28" t="s">
        <v>2715</v>
      </c>
      <c r="D1002" s="29" t="s">
        <v>2700</v>
      </c>
      <c r="E1002" s="29" t="s">
        <v>61</v>
      </c>
      <c r="F1002" s="28" t="s">
        <v>2716</v>
      </c>
      <c r="G1002" s="30"/>
    </row>
    <row r="1003" spans="1:7" ht="38.25" customHeight="1">
      <c r="A1003" s="27" t="s">
        <v>34</v>
      </c>
      <c r="B1003" s="28" t="s">
        <v>2717</v>
      </c>
      <c r="C1003" s="28" t="s">
        <v>2718</v>
      </c>
      <c r="D1003" s="29" t="s">
        <v>2700</v>
      </c>
      <c r="E1003" s="29" t="s">
        <v>58</v>
      </c>
      <c r="F1003" s="28" t="s">
        <v>2719</v>
      </c>
      <c r="G1003" s="30"/>
    </row>
    <row r="1004" spans="1:7" ht="38.25" customHeight="1">
      <c r="A1004" s="27" t="s">
        <v>34</v>
      </c>
      <c r="B1004" s="28" t="s">
        <v>2717</v>
      </c>
      <c r="C1004" s="28" t="s">
        <v>2720</v>
      </c>
      <c r="D1004" s="29" t="s">
        <v>2700</v>
      </c>
      <c r="E1004" s="29" t="s">
        <v>61</v>
      </c>
      <c r="F1004" s="28" t="s">
        <v>2721</v>
      </c>
      <c r="G1004" s="30"/>
    </row>
    <row r="1005" spans="1:7" ht="38.25" customHeight="1">
      <c r="A1005" s="27" t="s">
        <v>34</v>
      </c>
      <c r="B1005" s="28" t="s">
        <v>2717</v>
      </c>
      <c r="C1005" s="28" t="s">
        <v>2722</v>
      </c>
      <c r="D1005" s="29" t="s">
        <v>2700</v>
      </c>
      <c r="E1005" s="29" t="s">
        <v>58</v>
      </c>
      <c r="F1005" s="28" t="s">
        <v>2723</v>
      </c>
      <c r="G1005" s="30"/>
    </row>
    <row r="1006" spans="1:7" ht="38.25" customHeight="1">
      <c r="A1006" s="27" t="s">
        <v>34</v>
      </c>
      <c r="B1006" s="28" t="s">
        <v>2717</v>
      </c>
      <c r="C1006" s="28" t="s">
        <v>2724</v>
      </c>
      <c r="D1006" s="29" t="s">
        <v>2700</v>
      </c>
      <c r="E1006" s="29" t="s">
        <v>61</v>
      </c>
      <c r="F1006" s="28" t="s">
        <v>2725</v>
      </c>
      <c r="G1006" s="30"/>
    </row>
    <row r="1007" spans="1:7" ht="38.25" customHeight="1">
      <c r="A1007" s="27" t="s">
        <v>34</v>
      </c>
      <c r="B1007" s="28" t="s">
        <v>2717</v>
      </c>
      <c r="C1007" s="28" t="s">
        <v>2726</v>
      </c>
      <c r="D1007" s="29" t="s">
        <v>2700</v>
      </c>
      <c r="E1007" s="29" t="s">
        <v>61</v>
      </c>
      <c r="F1007" s="28" t="s">
        <v>2727</v>
      </c>
      <c r="G1007" s="30"/>
    </row>
    <row r="1008" spans="1:7" ht="38.25" customHeight="1">
      <c r="A1008" s="27" t="s">
        <v>34</v>
      </c>
      <c r="B1008" s="28" t="s">
        <v>2717</v>
      </c>
      <c r="C1008" s="28" t="s">
        <v>2728</v>
      </c>
      <c r="D1008" s="29" t="s">
        <v>2700</v>
      </c>
      <c r="E1008" s="29" t="s">
        <v>61</v>
      </c>
      <c r="F1008" s="28" t="s">
        <v>2729</v>
      </c>
      <c r="G1008" s="30"/>
    </row>
    <row r="1009" spans="1:7" ht="38.25" customHeight="1">
      <c r="A1009" s="27" t="s">
        <v>34</v>
      </c>
      <c r="B1009" s="28" t="s">
        <v>2717</v>
      </c>
      <c r="C1009" s="28" t="s">
        <v>2730</v>
      </c>
      <c r="D1009" s="29" t="s">
        <v>2700</v>
      </c>
      <c r="E1009" s="29" t="s">
        <v>61</v>
      </c>
      <c r="F1009" s="28" t="s">
        <v>2731</v>
      </c>
      <c r="G1009" s="30"/>
    </row>
    <row r="1010" spans="1:7" ht="38.25" customHeight="1">
      <c r="A1010" s="27" t="s">
        <v>34</v>
      </c>
      <c r="B1010" s="28" t="s">
        <v>2717</v>
      </c>
      <c r="C1010" s="28" t="s">
        <v>2732</v>
      </c>
      <c r="D1010" s="29" t="s">
        <v>2700</v>
      </c>
      <c r="E1010" s="29" t="s">
        <v>61</v>
      </c>
      <c r="F1010" s="28" t="s">
        <v>2733</v>
      </c>
      <c r="G1010" s="30"/>
    </row>
    <row r="1011" spans="1:7" ht="38.25" customHeight="1">
      <c r="A1011" s="27" t="s">
        <v>34</v>
      </c>
      <c r="B1011" s="28" t="s">
        <v>2717</v>
      </c>
      <c r="C1011" s="28" t="s">
        <v>2734</v>
      </c>
      <c r="D1011" s="29" t="s">
        <v>2700</v>
      </c>
      <c r="E1011" s="29" t="s">
        <v>61</v>
      </c>
      <c r="F1011" s="28" t="s">
        <v>2735</v>
      </c>
      <c r="G1011" s="30"/>
    </row>
    <row r="1012" spans="1:7" ht="38.25" customHeight="1">
      <c r="A1012" s="27" t="s">
        <v>34</v>
      </c>
      <c r="B1012" s="28" t="s">
        <v>2736</v>
      </c>
      <c r="C1012" s="28" t="s">
        <v>2737</v>
      </c>
      <c r="D1012" s="29" t="s">
        <v>2700</v>
      </c>
      <c r="E1012" s="29" t="s">
        <v>61</v>
      </c>
      <c r="F1012" s="28" t="s">
        <v>2738</v>
      </c>
      <c r="G1012" s="30"/>
    </row>
    <row r="1013" spans="1:7" ht="38.25" customHeight="1">
      <c r="A1013" s="27" t="s">
        <v>34</v>
      </c>
      <c r="B1013" s="28" t="s">
        <v>2736</v>
      </c>
      <c r="C1013" s="28" t="s">
        <v>2739</v>
      </c>
      <c r="D1013" s="29" t="s">
        <v>2700</v>
      </c>
      <c r="E1013" s="29" t="s">
        <v>61</v>
      </c>
      <c r="F1013" s="28" t="s">
        <v>2740</v>
      </c>
      <c r="G1013" s="30"/>
    </row>
    <row r="1014" spans="1:7" ht="25.5" customHeight="1">
      <c r="A1014" s="27" t="s">
        <v>322</v>
      </c>
      <c r="B1014" s="28" t="s">
        <v>2741</v>
      </c>
      <c r="C1014" s="28" t="s">
        <v>2742</v>
      </c>
      <c r="D1014" s="29" t="s">
        <v>2700</v>
      </c>
      <c r="E1014" s="29" t="s">
        <v>61</v>
      </c>
      <c r="F1014" s="28" t="s">
        <v>2743</v>
      </c>
      <c r="G1014" s="30"/>
    </row>
    <row r="1015" spans="1:7" ht="25.5" customHeight="1">
      <c r="A1015" s="27" t="s">
        <v>34</v>
      </c>
      <c r="B1015" s="28" t="s">
        <v>2741</v>
      </c>
      <c r="C1015" s="28" t="s">
        <v>2744</v>
      </c>
      <c r="D1015" s="29" t="s">
        <v>2700</v>
      </c>
      <c r="E1015" s="29" t="s">
        <v>61</v>
      </c>
      <c r="F1015" s="28" t="s">
        <v>2745</v>
      </c>
      <c r="G1015" s="30"/>
    </row>
    <row r="1016" spans="1:7" ht="25.5" customHeight="1">
      <c r="A1016" s="27" t="s">
        <v>34</v>
      </c>
      <c r="B1016" s="28" t="s">
        <v>2741</v>
      </c>
      <c r="C1016" s="28" t="s">
        <v>2746</v>
      </c>
      <c r="D1016" s="29" t="s">
        <v>2700</v>
      </c>
      <c r="E1016" s="29" t="s">
        <v>61</v>
      </c>
      <c r="F1016" s="28" t="s">
        <v>2747</v>
      </c>
      <c r="G1016" s="30"/>
    </row>
    <row r="1017" spans="1:7" ht="25.5" customHeight="1">
      <c r="A1017" s="27" t="s">
        <v>34</v>
      </c>
      <c r="B1017" s="28" t="s">
        <v>2741</v>
      </c>
      <c r="C1017" s="28" t="s">
        <v>2748</v>
      </c>
      <c r="D1017" s="29" t="s">
        <v>2700</v>
      </c>
      <c r="E1017" s="29" t="s">
        <v>61</v>
      </c>
      <c r="F1017" s="28" t="s">
        <v>2749</v>
      </c>
      <c r="G1017" s="30"/>
    </row>
    <row r="1018" spans="1:7" ht="25.5" customHeight="1">
      <c r="A1018" s="27" t="s">
        <v>34</v>
      </c>
      <c r="B1018" s="28" t="s">
        <v>2741</v>
      </c>
      <c r="C1018" s="28" t="s">
        <v>2750</v>
      </c>
      <c r="D1018" s="29" t="s">
        <v>2700</v>
      </c>
      <c r="E1018" s="29" t="s">
        <v>61</v>
      </c>
      <c r="F1018" s="28" t="s">
        <v>2751</v>
      </c>
      <c r="G1018" s="30"/>
    </row>
    <row r="1019" spans="1:7" ht="25.5" customHeight="1">
      <c r="A1019" s="27" t="s">
        <v>2197</v>
      </c>
      <c r="B1019" s="28" t="s">
        <v>2752</v>
      </c>
      <c r="C1019" s="28" t="s">
        <v>2753</v>
      </c>
      <c r="D1019" s="29" t="s">
        <v>2754</v>
      </c>
      <c r="E1019" s="29" t="s">
        <v>54</v>
      </c>
      <c r="F1019" s="28" t="s">
        <v>2755</v>
      </c>
      <c r="G1019" s="30"/>
    </row>
    <row r="1020" spans="1:7" ht="25.5" customHeight="1">
      <c r="A1020" s="27" t="s">
        <v>2197</v>
      </c>
      <c r="B1020" s="28" t="s">
        <v>2752</v>
      </c>
      <c r="C1020" s="28" t="s">
        <v>2756</v>
      </c>
      <c r="D1020" s="29" t="s">
        <v>2754</v>
      </c>
      <c r="E1020" s="29" t="s">
        <v>58</v>
      </c>
      <c r="F1020" s="28" t="s">
        <v>2757</v>
      </c>
      <c r="G1020" s="30"/>
    </row>
    <row r="1021" spans="1:7" ht="25.5" customHeight="1">
      <c r="A1021" s="27" t="s">
        <v>2197</v>
      </c>
      <c r="B1021" s="28" t="s">
        <v>2752</v>
      </c>
      <c r="C1021" s="28" t="s">
        <v>2758</v>
      </c>
      <c r="D1021" s="29" t="s">
        <v>2754</v>
      </c>
      <c r="E1021" s="29" t="s">
        <v>58</v>
      </c>
      <c r="F1021" s="28" t="s">
        <v>2759</v>
      </c>
      <c r="G1021" s="30"/>
    </row>
    <row r="1022" spans="1:7" ht="25.5" customHeight="1">
      <c r="A1022" s="27" t="s">
        <v>2190</v>
      </c>
      <c r="B1022" s="28" t="s">
        <v>2752</v>
      </c>
      <c r="C1022" s="28" t="s">
        <v>2760</v>
      </c>
      <c r="D1022" s="29" t="s">
        <v>2754</v>
      </c>
      <c r="E1022" s="29" t="s">
        <v>54</v>
      </c>
      <c r="F1022" s="28" t="s">
        <v>2761</v>
      </c>
      <c r="G1022" s="30"/>
    </row>
    <row r="1023" spans="1:7" ht="25.5" customHeight="1">
      <c r="A1023" s="27" t="s">
        <v>2197</v>
      </c>
      <c r="B1023" s="28" t="s">
        <v>2752</v>
      </c>
      <c r="C1023" s="28" t="s">
        <v>2762</v>
      </c>
      <c r="D1023" s="29" t="s">
        <v>2754</v>
      </c>
      <c r="E1023" s="29" t="s">
        <v>54</v>
      </c>
      <c r="F1023" s="28" t="s">
        <v>2763</v>
      </c>
      <c r="G1023" s="30"/>
    </row>
    <row r="1024" spans="1:7" ht="25.5" customHeight="1">
      <c r="A1024" s="27" t="s">
        <v>2190</v>
      </c>
      <c r="B1024" s="28" t="s">
        <v>2752</v>
      </c>
      <c r="C1024" s="28" t="s">
        <v>2764</v>
      </c>
      <c r="D1024" s="29" t="s">
        <v>2754</v>
      </c>
      <c r="E1024" s="29" t="s">
        <v>61</v>
      </c>
      <c r="F1024" s="28" t="s">
        <v>2765</v>
      </c>
      <c r="G1024" s="30"/>
    </row>
    <row r="1025" spans="1:7" ht="38.25" customHeight="1">
      <c r="A1025" s="27" t="s">
        <v>34</v>
      </c>
      <c r="B1025" s="28" t="s">
        <v>2752</v>
      </c>
      <c r="C1025" s="28" t="s">
        <v>2766</v>
      </c>
      <c r="D1025" s="29" t="s">
        <v>2754</v>
      </c>
      <c r="E1025" s="29" t="s">
        <v>58</v>
      </c>
      <c r="F1025" s="28" t="s">
        <v>2767</v>
      </c>
      <c r="G1025" s="30"/>
    </row>
    <row r="1026" spans="1:7" ht="25.5" customHeight="1">
      <c r="A1026" s="27" t="s">
        <v>2197</v>
      </c>
      <c r="B1026" s="28" t="s">
        <v>2752</v>
      </c>
      <c r="C1026" s="28" t="s">
        <v>2768</v>
      </c>
      <c r="D1026" s="29" t="s">
        <v>2754</v>
      </c>
      <c r="E1026" s="29" t="s">
        <v>58</v>
      </c>
      <c r="F1026" s="28" t="s">
        <v>2769</v>
      </c>
      <c r="G1026" s="30"/>
    </row>
    <row r="1027" spans="1:7" ht="25.5" customHeight="1">
      <c r="A1027" s="27" t="s">
        <v>34</v>
      </c>
      <c r="B1027" s="28" t="s">
        <v>2752</v>
      </c>
      <c r="C1027" s="28" t="s">
        <v>2770</v>
      </c>
      <c r="D1027" s="29" t="s">
        <v>2754</v>
      </c>
      <c r="E1027" s="29" t="s">
        <v>58</v>
      </c>
      <c r="F1027" s="28" t="s">
        <v>2771</v>
      </c>
      <c r="G1027" s="30"/>
    </row>
    <row r="1028" spans="1:7" ht="25.5" customHeight="1">
      <c r="A1028" s="27" t="s">
        <v>34</v>
      </c>
      <c r="B1028" s="28" t="s">
        <v>2752</v>
      </c>
      <c r="C1028" s="28" t="s">
        <v>2772</v>
      </c>
      <c r="D1028" s="29" t="s">
        <v>2754</v>
      </c>
      <c r="E1028" s="29" t="s">
        <v>61</v>
      </c>
      <c r="F1028" s="28" t="s">
        <v>2773</v>
      </c>
      <c r="G1028" s="30"/>
    </row>
    <row r="1029" spans="1:7" ht="51" customHeight="1">
      <c r="A1029" s="27" t="s">
        <v>2774</v>
      </c>
      <c r="B1029" s="28" t="s">
        <v>2752</v>
      </c>
      <c r="C1029" s="28" t="s">
        <v>2775</v>
      </c>
      <c r="D1029" s="29" t="s">
        <v>2754</v>
      </c>
      <c r="E1029" s="29" t="s">
        <v>61</v>
      </c>
      <c r="F1029" s="28" t="s">
        <v>2776</v>
      </c>
      <c r="G1029" s="30"/>
    </row>
    <row r="1030" spans="1:7" ht="25.5" customHeight="1">
      <c r="A1030" s="27" t="s">
        <v>220</v>
      </c>
      <c r="B1030" s="28" t="s">
        <v>2777</v>
      </c>
      <c r="C1030" s="28" t="s">
        <v>2778</v>
      </c>
      <c r="D1030" s="29" t="s">
        <v>2754</v>
      </c>
      <c r="E1030" s="29" t="s">
        <v>54</v>
      </c>
      <c r="F1030" s="28" t="s">
        <v>2779</v>
      </c>
      <c r="G1030" s="30"/>
    </row>
    <row r="1031" spans="1:7" ht="38.25" customHeight="1">
      <c r="A1031" s="27" t="s">
        <v>34</v>
      </c>
      <c r="B1031" s="28" t="s">
        <v>2777</v>
      </c>
      <c r="C1031" s="28" t="s">
        <v>2780</v>
      </c>
      <c r="D1031" s="29" t="s">
        <v>2754</v>
      </c>
      <c r="E1031" s="29" t="s">
        <v>54</v>
      </c>
      <c r="F1031" s="28" t="s">
        <v>2781</v>
      </c>
      <c r="G1031" s="30"/>
    </row>
    <row r="1032" spans="1:7" ht="25.5" customHeight="1">
      <c r="A1032" s="27" t="s">
        <v>34</v>
      </c>
      <c r="B1032" s="28" t="s">
        <v>2777</v>
      </c>
      <c r="C1032" s="28" t="s">
        <v>2782</v>
      </c>
      <c r="D1032" s="29" t="s">
        <v>2754</v>
      </c>
      <c r="E1032" s="29" t="s">
        <v>61</v>
      </c>
      <c r="F1032" s="28" t="s">
        <v>2783</v>
      </c>
      <c r="G1032" s="30"/>
    </row>
    <row r="1033" spans="1:7" ht="25.5" customHeight="1">
      <c r="A1033" s="27" t="s">
        <v>1207</v>
      </c>
      <c r="B1033" s="28" t="s">
        <v>2784</v>
      </c>
      <c r="C1033" s="28" t="s">
        <v>2785</v>
      </c>
      <c r="D1033" s="29" t="s">
        <v>2786</v>
      </c>
      <c r="E1033" s="29" t="s">
        <v>61</v>
      </c>
      <c r="F1033" s="28" t="s">
        <v>2787</v>
      </c>
      <c r="G1033" s="30"/>
    </row>
    <row r="1034" spans="1:7" ht="25.5" customHeight="1">
      <c r="A1034" s="27" t="s">
        <v>1129</v>
      </c>
      <c r="B1034" s="28" t="s">
        <v>2784</v>
      </c>
      <c r="C1034" s="28" t="s">
        <v>2788</v>
      </c>
      <c r="D1034" s="29" t="s">
        <v>2786</v>
      </c>
      <c r="E1034" s="29" t="s">
        <v>61</v>
      </c>
      <c r="F1034" s="28" t="s">
        <v>2789</v>
      </c>
      <c r="G1034" s="30"/>
    </row>
    <row r="1035" spans="1:7" ht="25.5" customHeight="1">
      <c r="A1035" s="27" t="s">
        <v>322</v>
      </c>
      <c r="B1035" s="28" t="s">
        <v>2784</v>
      </c>
      <c r="C1035" s="28" t="s">
        <v>2790</v>
      </c>
      <c r="D1035" s="29" t="s">
        <v>2786</v>
      </c>
      <c r="E1035" s="29" t="s">
        <v>61</v>
      </c>
      <c r="F1035" s="28" t="s">
        <v>2791</v>
      </c>
      <c r="G1035" s="30"/>
    </row>
    <row r="1036" spans="1:7" ht="25.5" customHeight="1">
      <c r="A1036" s="27" t="s">
        <v>34</v>
      </c>
      <c r="B1036" s="28" t="s">
        <v>2784</v>
      </c>
      <c r="C1036" s="28" t="s">
        <v>2792</v>
      </c>
      <c r="D1036" s="29" t="s">
        <v>2786</v>
      </c>
      <c r="E1036" s="29" t="s">
        <v>61</v>
      </c>
      <c r="F1036" s="28" t="s">
        <v>2793</v>
      </c>
      <c r="G1036" s="30"/>
    </row>
    <row r="1037" spans="1:7" ht="25.5" customHeight="1">
      <c r="A1037" s="27" t="s">
        <v>1129</v>
      </c>
      <c r="B1037" s="28" t="s">
        <v>2794</v>
      </c>
      <c r="C1037" s="28" t="s">
        <v>2795</v>
      </c>
      <c r="D1037" s="29" t="s">
        <v>2786</v>
      </c>
      <c r="E1037" s="29" t="s">
        <v>61</v>
      </c>
      <c r="F1037" s="28" t="s">
        <v>2796</v>
      </c>
      <c r="G1037" s="30"/>
    </row>
    <row r="1038" spans="1:7" ht="25.5" customHeight="1">
      <c r="A1038" s="27" t="s">
        <v>50</v>
      </c>
      <c r="B1038" s="28" t="s">
        <v>2794</v>
      </c>
      <c r="C1038" s="28" t="s">
        <v>2797</v>
      </c>
      <c r="D1038" s="29" t="s">
        <v>2786</v>
      </c>
      <c r="E1038" s="29" t="s">
        <v>54</v>
      </c>
      <c r="F1038" s="28" t="s">
        <v>2798</v>
      </c>
      <c r="G1038" s="30"/>
    </row>
    <row r="1039" spans="1:7" ht="25.5" customHeight="1">
      <c r="A1039" s="27" t="s">
        <v>50</v>
      </c>
      <c r="B1039" s="28" t="s">
        <v>2794</v>
      </c>
      <c r="C1039" s="28" t="s">
        <v>2799</v>
      </c>
      <c r="D1039" s="29" t="s">
        <v>2786</v>
      </c>
      <c r="E1039" s="29" t="s">
        <v>61</v>
      </c>
      <c r="F1039" s="28" t="s">
        <v>2800</v>
      </c>
      <c r="G1039" s="30"/>
    </row>
    <row r="1040" spans="1:7" ht="38.25" customHeight="1">
      <c r="A1040" s="27" t="s">
        <v>2578</v>
      </c>
      <c r="B1040" s="28" t="s">
        <v>2801</v>
      </c>
      <c r="C1040" s="28" t="s">
        <v>2802</v>
      </c>
      <c r="D1040" s="29" t="s">
        <v>2786</v>
      </c>
      <c r="E1040" s="29" t="s">
        <v>61</v>
      </c>
      <c r="F1040" s="28" t="s">
        <v>2803</v>
      </c>
      <c r="G1040" s="30"/>
    </row>
    <row r="1041" spans="1:7" ht="25.5" customHeight="1">
      <c r="A1041" s="27" t="s">
        <v>1129</v>
      </c>
      <c r="B1041" s="28" t="s">
        <v>2804</v>
      </c>
      <c r="C1041" s="28" t="s">
        <v>2805</v>
      </c>
      <c r="D1041" s="29" t="s">
        <v>2786</v>
      </c>
      <c r="E1041" s="29" t="s">
        <v>58</v>
      </c>
      <c r="F1041" s="28" t="s">
        <v>2806</v>
      </c>
      <c r="G1041" s="30"/>
    </row>
    <row r="1042" spans="1:7" ht="25.5" customHeight="1">
      <c r="A1042" s="27" t="s">
        <v>50</v>
      </c>
      <c r="B1042" s="28" t="s">
        <v>2804</v>
      </c>
      <c r="C1042" s="28" t="s">
        <v>2807</v>
      </c>
      <c r="D1042" s="29" t="s">
        <v>2786</v>
      </c>
      <c r="E1042" s="29" t="s">
        <v>61</v>
      </c>
      <c r="F1042" s="28" t="s">
        <v>2808</v>
      </c>
      <c r="G1042" s="30"/>
    </row>
    <row r="1043" spans="1:7" ht="25.5" customHeight="1">
      <c r="A1043" s="27" t="s">
        <v>1207</v>
      </c>
      <c r="B1043" s="28" t="s">
        <v>2809</v>
      </c>
      <c r="C1043" s="28" t="s">
        <v>2810</v>
      </c>
      <c r="D1043" s="29" t="s">
        <v>2786</v>
      </c>
      <c r="E1043" s="29" t="s">
        <v>61</v>
      </c>
      <c r="F1043" s="28" t="s">
        <v>2811</v>
      </c>
      <c r="G1043" s="30"/>
    </row>
    <row r="1044" spans="1:7" ht="25.5" customHeight="1">
      <c r="A1044" s="27" t="s">
        <v>34</v>
      </c>
      <c r="B1044" s="28" t="s">
        <v>2809</v>
      </c>
      <c r="C1044" s="28" t="s">
        <v>2812</v>
      </c>
      <c r="D1044" s="29" t="s">
        <v>2786</v>
      </c>
      <c r="E1044" s="29" t="s">
        <v>61</v>
      </c>
      <c r="F1044" s="28" t="s">
        <v>2813</v>
      </c>
      <c r="G1044" s="30"/>
    </row>
    <row r="1045" spans="1:7" ht="51" customHeight="1">
      <c r="A1045" s="27" t="s">
        <v>380</v>
      </c>
      <c r="B1045" s="28" t="s">
        <v>2814</v>
      </c>
      <c r="C1045" s="28" t="s">
        <v>2815</v>
      </c>
      <c r="D1045" s="29" t="s">
        <v>2816</v>
      </c>
      <c r="E1045" s="29" t="s">
        <v>54</v>
      </c>
      <c r="F1045" s="28" t="s">
        <v>2817</v>
      </c>
      <c r="G1045" s="30"/>
    </row>
    <row r="1046" spans="1:7" ht="25.5" customHeight="1">
      <c r="A1046" s="27" t="s">
        <v>380</v>
      </c>
      <c r="B1046" s="28" t="s">
        <v>2814</v>
      </c>
      <c r="C1046" s="28" t="s">
        <v>2818</v>
      </c>
      <c r="D1046" s="29" t="s">
        <v>2816</v>
      </c>
      <c r="E1046" s="29" t="s">
        <v>61</v>
      </c>
      <c r="F1046" s="28" t="s">
        <v>2819</v>
      </c>
      <c r="G1046" s="30"/>
    </row>
    <row r="1047" spans="1:7" ht="25.5" customHeight="1">
      <c r="A1047" s="27" t="s">
        <v>34</v>
      </c>
      <c r="B1047" s="28" t="s">
        <v>2814</v>
      </c>
      <c r="C1047" s="28" t="s">
        <v>2820</v>
      </c>
      <c r="D1047" s="29" t="s">
        <v>2816</v>
      </c>
      <c r="E1047" s="29" t="s">
        <v>54</v>
      </c>
      <c r="F1047" s="28" t="s">
        <v>2821</v>
      </c>
      <c r="G1047" s="30"/>
    </row>
    <row r="1048" spans="1:7" ht="63.75" customHeight="1">
      <c r="A1048" s="27" t="s">
        <v>380</v>
      </c>
      <c r="B1048" s="28" t="s">
        <v>2814</v>
      </c>
      <c r="C1048" s="28" t="s">
        <v>2822</v>
      </c>
      <c r="D1048" s="29" t="s">
        <v>2816</v>
      </c>
      <c r="E1048" s="29" t="s">
        <v>58</v>
      </c>
      <c r="F1048" s="28" t="s">
        <v>2823</v>
      </c>
      <c r="G1048" s="30"/>
    </row>
    <row r="1049" spans="1:7" ht="102" customHeight="1">
      <c r="A1049" s="27" t="s">
        <v>380</v>
      </c>
      <c r="B1049" s="28" t="s">
        <v>2824</v>
      </c>
      <c r="C1049" s="28" t="s">
        <v>2825</v>
      </c>
      <c r="D1049" s="29" t="s">
        <v>2826</v>
      </c>
      <c r="E1049" s="29" t="s">
        <v>58</v>
      </c>
      <c r="F1049" s="28" t="s">
        <v>2827</v>
      </c>
      <c r="G1049" s="30"/>
    </row>
    <row r="1050" spans="1:7" ht="102" customHeight="1">
      <c r="A1050" s="27" t="s">
        <v>34</v>
      </c>
      <c r="B1050" s="28" t="s">
        <v>2824</v>
      </c>
      <c r="C1050" s="28" t="s">
        <v>2828</v>
      </c>
      <c r="D1050" s="29" t="s">
        <v>2829</v>
      </c>
      <c r="E1050" s="29" t="s">
        <v>58</v>
      </c>
      <c r="F1050" s="28" t="s">
        <v>2830</v>
      </c>
      <c r="G1050" s="30"/>
    </row>
    <row r="1051" spans="1:7" ht="63.75" customHeight="1">
      <c r="A1051" s="27" t="s">
        <v>493</v>
      </c>
      <c r="B1051" s="28" t="s">
        <v>2831</v>
      </c>
      <c r="C1051" s="28" t="s">
        <v>2832</v>
      </c>
      <c r="D1051" s="29" t="s">
        <v>2833</v>
      </c>
      <c r="E1051" s="29" t="s">
        <v>61</v>
      </c>
      <c r="F1051" s="28" t="s">
        <v>2834</v>
      </c>
      <c r="G1051" s="30"/>
    </row>
    <row r="1052" spans="1:7" ht="25.5" customHeight="1">
      <c r="A1052" s="27" t="s">
        <v>1423</v>
      </c>
      <c r="B1052" s="28" t="s">
        <v>2831</v>
      </c>
      <c r="C1052" s="28" t="s">
        <v>2835</v>
      </c>
      <c r="D1052" s="29" t="s">
        <v>2833</v>
      </c>
      <c r="E1052" s="29" t="s">
        <v>58</v>
      </c>
      <c r="F1052" s="28" t="s">
        <v>2836</v>
      </c>
      <c r="G1052" s="30"/>
    </row>
    <row r="1053" spans="1:7" ht="25.5" customHeight="1">
      <c r="A1053" s="27" t="s">
        <v>502</v>
      </c>
      <c r="B1053" s="28" t="s">
        <v>2831</v>
      </c>
      <c r="C1053" s="28" t="s">
        <v>2837</v>
      </c>
      <c r="D1053" s="29" t="s">
        <v>2833</v>
      </c>
      <c r="E1053" s="29" t="s">
        <v>58</v>
      </c>
      <c r="F1053" s="28" t="s">
        <v>2838</v>
      </c>
      <c r="G1053" s="30"/>
    </row>
    <row r="1054" spans="1:7" ht="51" customHeight="1">
      <c r="A1054" s="27" t="s">
        <v>2578</v>
      </c>
      <c r="B1054" s="28" t="s">
        <v>2839</v>
      </c>
      <c r="C1054" s="28" t="s">
        <v>2840</v>
      </c>
      <c r="D1054" s="29" t="s">
        <v>2841</v>
      </c>
      <c r="E1054" s="29" t="s">
        <v>58</v>
      </c>
      <c r="F1054" s="28" t="s">
        <v>2842</v>
      </c>
      <c r="G1054" s="30"/>
    </row>
    <row r="1055" spans="1:7" ht="51" customHeight="1">
      <c r="A1055" s="27" t="s">
        <v>34</v>
      </c>
      <c r="B1055" s="28" t="s">
        <v>2839</v>
      </c>
      <c r="C1055" s="28" t="s">
        <v>2843</v>
      </c>
      <c r="D1055" s="29" t="s">
        <v>2841</v>
      </c>
      <c r="E1055" s="29" t="s">
        <v>58</v>
      </c>
      <c r="F1055" s="28" t="s">
        <v>2844</v>
      </c>
      <c r="G1055" s="30"/>
    </row>
    <row r="1056" spans="1:7" ht="51" customHeight="1">
      <c r="A1056" s="27" t="s">
        <v>34</v>
      </c>
      <c r="B1056" s="28" t="s">
        <v>2839</v>
      </c>
      <c r="C1056" s="28" t="s">
        <v>2845</v>
      </c>
      <c r="D1056" s="29" t="s">
        <v>2841</v>
      </c>
      <c r="E1056" s="29" t="s">
        <v>58</v>
      </c>
      <c r="F1056" s="28" t="s">
        <v>2846</v>
      </c>
      <c r="G1056" s="30"/>
    </row>
    <row r="1057" spans="1:7" ht="38.25" customHeight="1">
      <c r="A1057" s="27" t="s">
        <v>34</v>
      </c>
      <c r="B1057" s="28" t="s">
        <v>2839</v>
      </c>
      <c r="C1057" s="28" t="s">
        <v>2847</v>
      </c>
      <c r="D1057" s="29" t="s">
        <v>2841</v>
      </c>
      <c r="E1057" s="29" t="s">
        <v>58</v>
      </c>
      <c r="F1057" s="28" t="s">
        <v>2848</v>
      </c>
      <c r="G1057" s="30"/>
    </row>
    <row r="1058" spans="1:7" ht="114.75" customHeight="1">
      <c r="A1058" s="27" t="s">
        <v>318</v>
      </c>
      <c r="B1058" s="28" t="s">
        <v>2849</v>
      </c>
      <c r="C1058" s="28" t="s">
        <v>2850</v>
      </c>
      <c r="D1058" s="29" t="s">
        <v>2851</v>
      </c>
      <c r="E1058" s="29" t="s">
        <v>61</v>
      </c>
      <c r="F1058" s="28" t="s">
        <v>2852</v>
      </c>
      <c r="G1058" s="30"/>
    </row>
    <row r="1059" spans="1:7" ht="63.75" customHeight="1">
      <c r="A1059" s="27" t="s">
        <v>526</v>
      </c>
      <c r="B1059" s="28" t="s">
        <v>2849</v>
      </c>
      <c r="C1059" s="28" t="s">
        <v>2853</v>
      </c>
      <c r="D1059" s="29" t="s">
        <v>2854</v>
      </c>
      <c r="E1059" s="29" t="s">
        <v>61</v>
      </c>
      <c r="F1059" s="28" t="s">
        <v>2855</v>
      </c>
      <c r="G1059" s="30"/>
    </row>
    <row r="1060" spans="1:7" ht="76.5" customHeight="1">
      <c r="A1060" s="27" t="s">
        <v>1729</v>
      </c>
      <c r="B1060" s="28" t="s">
        <v>2856</v>
      </c>
      <c r="C1060" s="28" t="s">
        <v>2857</v>
      </c>
      <c r="D1060" s="29" t="s">
        <v>2858</v>
      </c>
      <c r="E1060" s="29" t="s">
        <v>58</v>
      </c>
      <c r="F1060" s="28" t="s">
        <v>2859</v>
      </c>
      <c r="G1060" s="30"/>
    </row>
    <row r="1061" spans="1:7" ht="89.25" customHeight="1">
      <c r="A1061" s="27" t="s">
        <v>487</v>
      </c>
      <c r="B1061" s="28" t="s">
        <v>2856</v>
      </c>
      <c r="C1061" s="28" t="s">
        <v>2860</v>
      </c>
      <c r="D1061" s="29" t="s">
        <v>2858</v>
      </c>
      <c r="E1061" s="29" t="s">
        <v>61</v>
      </c>
      <c r="F1061" s="28" t="s">
        <v>2861</v>
      </c>
      <c r="G1061" s="30"/>
    </row>
    <row r="1062" spans="1:7" ht="114.75" customHeight="1">
      <c r="A1062" s="27" t="s">
        <v>34</v>
      </c>
      <c r="B1062" s="28" t="s">
        <v>2856</v>
      </c>
      <c r="C1062" s="28" t="s">
        <v>2862</v>
      </c>
      <c r="D1062" s="29" t="s">
        <v>2858</v>
      </c>
      <c r="E1062" s="29" t="s">
        <v>61</v>
      </c>
      <c r="F1062" s="28" t="s">
        <v>2863</v>
      </c>
      <c r="G1062" s="30"/>
    </row>
    <row r="1063" spans="1:7" ht="51" customHeight="1">
      <c r="A1063" s="27" t="s">
        <v>34</v>
      </c>
      <c r="B1063" s="28" t="s">
        <v>2856</v>
      </c>
      <c r="C1063" s="28" t="s">
        <v>2864</v>
      </c>
      <c r="D1063" s="29" t="s">
        <v>2865</v>
      </c>
      <c r="E1063" s="29" t="s">
        <v>54</v>
      </c>
      <c r="F1063" s="28" t="s">
        <v>2866</v>
      </c>
      <c r="G1063" s="30"/>
    </row>
    <row r="1064" spans="1:7" ht="38.25" customHeight="1">
      <c r="A1064" s="27" t="s">
        <v>318</v>
      </c>
      <c r="B1064" s="28" t="s">
        <v>2867</v>
      </c>
      <c r="C1064" s="28" t="s">
        <v>2868</v>
      </c>
      <c r="D1064" s="29" t="s">
        <v>2869</v>
      </c>
      <c r="E1064" s="29" t="s">
        <v>58</v>
      </c>
      <c r="F1064" s="28" t="s">
        <v>2870</v>
      </c>
      <c r="G1064" s="30"/>
    </row>
    <row r="1065" spans="1:7" ht="63.75" customHeight="1">
      <c r="A1065" s="27" t="s">
        <v>318</v>
      </c>
      <c r="B1065" s="28" t="s">
        <v>2867</v>
      </c>
      <c r="C1065" s="28" t="s">
        <v>2871</v>
      </c>
      <c r="D1065" s="29" t="s">
        <v>2869</v>
      </c>
      <c r="E1065" s="29" t="s">
        <v>61</v>
      </c>
      <c r="F1065" s="28" t="s">
        <v>2872</v>
      </c>
      <c r="G1065" s="30"/>
    </row>
    <row r="1066" spans="1:7" ht="51" customHeight="1">
      <c r="A1066" s="27" t="s">
        <v>34</v>
      </c>
      <c r="B1066" s="28" t="s">
        <v>2867</v>
      </c>
      <c r="C1066" s="28" t="s">
        <v>2864</v>
      </c>
      <c r="D1066" s="29" t="s">
        <v>2873</v>
      </c>
      <c r="E1066" s="29" t="s">
        <v>54</v>
      </c>
      <c r="F1066" s="28" t="s">
        <v>2874</v>
      </c>
      <c r="G1066" s="30"/>
    </row>
    <row r="1067" spans="1:7" ht="38.25" customHeight="1">
      <c r="A1067" s="27" t="s">
        <v>220</v>
      </c>
      <c r="B1067" s="28" t="s">
        <v>2875</v>
      </c>
      <c r="C1067" s="28" t="s">
        <v>2876</v>
      </c>
      <c r="D1067" s="29" t="s">
        <v>2877</v>
      </c>
      <c r="E1067" s="29" t="s">
        <v>58</v>
      </c>
      <c r="F1067" s="28" t="s">
        <v>2878</v>
      </c>
      <c r="G1067" s="30"/>
    </row>
    <row r="1068" spans="1:7" ht="38.25" customHeight="1">
      <c r="A1068" s="27" t="s">
        <v>34</v>
      </c>
      <c r="B1068" s="28" t="s">
        <v>2875</v>
      </c>
      <c r="C1068" s="28" t="s">
        <v>2864</v>
      </c>
      <c r="D1068" s="29" t="s">
        <v>2879</v>
      </c>
      <c r="E1068" s="29" t="s">
        <v>54</v>
      </c>
      <c r="F1068" s="28" t="s">
        <v>2880</v>
      </c>
      <c r="G1068" s="30"/>
    </row>
    <row r="1069" spans="1:7" ht="51" customHeight="1">
      <c r="A1069" s="27" t="s">
        <v>2881</v>
      </c>
      <c r="B1069" s="28" t="s">
        <v>2882</v>
      </c>
      <c r="C1069" s="28" t="s">
        <v>2883</v>
      </c>
      <c r="D1069" s="29" t="s">
        <v>2884</v>
      </c>
      <c r="E1069" s="29" t="s">
        <v>58</v>
      </c>
      <c r="F1069" s="28" t="s">
        <v>2885</v>
      </c>
      <c r="G1069" s="30"/>
    </row>
    <row r="1070" spans="1:7" ht="38.25" customHeight="1">
      <c r="A1070" s="27" t="s">
        <v>34</v>
      </c>
      <c r="B1070" s="28" t="s">
        <v>2882</v>
      </c>
      <c r="C1070" s="28" t="s">
        <v>2864</v>
      </c>
      <c r="D1070" s="29" t="s">
        <v>2886</v>
      </c>
      <c r="E1070" s="29" t="s">
        <v>54</v>
      </c>
      <c r="F1070" s="28" t="s">
        <v>2887</v>
      </c>
      <c r="G1070" s="30"/>
    </row>
    <row r="1071" spans="1:7" ht="63.75" customHeight="1">
      <c r="A1071" s="27" t="s">
        <v>508</v>
      </c>
      <c r="B1071" s="28" t="s">
        <v>2888</v>
      </c>
      <c r="C1071" s="28" t="s">
        <v>2889</v>
      </c>
      <c r="D1071" s="29" t="s">
        <v>2890</v>
      </c>
      <c r="E1071" s="29" t="s">
        <v>58</v>
      </c>
      <c r="F1071" s="28" t="s">
        <v>2891</v>
      </c>
      <c r="G1071" s="30"/>
    </row>
    <row r="1072" spans="1:7" ht="102" customHeight="1">
      <c r="A1072" s="27" t="s">
        <v>508</v>
      </c>
      <c r="B1072" s="28" t="s">
        <v>2888</v>
      </c>
      <c r="C1072" s="28" t="s">
        <v>2892</v>
      </c>
      <c r="D1072" s="29" t="s">
        <v>2890</v>
      </c>
      <c r="E1072" s="29" t="s">
        <v>61</v>
      </c>
      <c r="F1072" s="28" t="s">
        <v>2893</v>
      </c>
      <c r="G1072" s="30"/>
    </row>
    <row r="1073" spans="1:7" ht="38.25" customHeight="1">
      <c r="A1073" s="27" t="s">
        <v>34</v>
      </c>
      <c r="B1073" s="28" t="s">
        <v>2888</v>
      </c>
      <c r="C1073" s="28" t="s">
        <v>2864</v>
      </c>
      <c r="D1073" s="29" t="s">
        <v>2894</v>
      </c>
      <c r="E1073" s="29" t="s">
        <v>54</v>
      </c>
      <c r="F1073" s="28" t="s">
        <v>2895</v>
      </c>
      <c r="G1073" s="30"/>
    </row>
    <row r="1074" spans="1:7" ht="89.25" customHeight="1">
      <c r="A1074" s="27" t="s">
        <v>2896</v>
      </c>
      <c r="B1074" s="28" t="s">
        <v>2897</v>
      </c>
      <c r="C1074" s="28" t="s">
        <v>2898</v>
      </c>
      <c r="D1074" s="29" t="s">
        <v>2899</v>
      </c>
      <c r="E1074" s="29" t="s">
        <v>58</v>
      </c>
      <c r="F1074" s="28" t="s">
        <v>2900</v>
      </c>
      <c r="G1074" s="30"/>
    </row>
    <row r="1075" spans="1:7" ht="38.25" customHeight="1">
      <c r="A1075" s="27" t="s">
        <v>34</v>
      </c>
      <c r="B1075" s="28" t="s">
        <v>2897</v>
      </c>
      <c r="C1075" s="28" t="s">
        <v>2864</v>
      </c>
      <c r="D1075" s="29" t="s">
        <v>2901</v>
      </c>
      <c r="E1075" s="29" t="s">
        <v>54</v>
      </c>
      <c r="F1075" s="28" t="s">
        <v>2902</v>
      </c>
      <c r="G1075" s="30"/>
    </row>
    <row r="1076" spans="1:7" ht="51" customHeight="1">
      <c r="A1076" s="27" t="s">
        <v>296</v>
      </c>
      <c r="B1076" s="28" t="s">
        <v>2903</v>
      </c>
      <c r="C1076" s="28" t="s">
        <v>2904</v>
      </c>
      <c r="D1076" s="29" t="s">
        <v>2905</v>
      </c>
      <c r="E1076" s="29" t="s">
        <v>58</v>
      </c>
      <c r="F1076" s="28" t="s">
        <v>2906</v>
      </c>
      <c r="G1076" s="30"/>
    </row>
    <row r="1077" spans="1:7" ht="63.75" customHeight="1">
      <c r="A1077" s="27" t="s">
        <v>296</v>
      </c>
      <c r="B1077" s="28" t="s">
        <v>2903</v>
      </c>
      <c r="C1077" s="28" t="s">
        <v>2907</v>
      </c>
      <c r="D1077" s="29" t="s">
        <v>2905</v>
      </c>
      <c r="E1077" s="29" t="s">
        <v>61</v>
      </c>
      <c r="F1077" s="28" t="s">
        <v>2908</v>
      </c>
      <c r="G1077" s="30"/>
    </row>
    <row r="1078" spans="1:7" ht="38.25" customHeight="1">
      <c r="A1078" s="27" t="s">
        <v>34</v>
      </c>
      <c r="B1078" s="28" t="s">
        <v>2903</v>
      </c>
      <c r="C1078" s="28" t="s">
        <v>2864</v>
      </c>
      <c r="D1078" s="29" t="s">
        <v>2909</v>
      </c>
      <c r="E1078" s="29" t="s">
        <v>54</v>
      </c>
      <c r="F1078" s="28" t="s">
        <v>2910</v>
      </c>
      <c r="G1078" s="30"/>
    </row>
    <row r="1079" spans="1:7" ht="89.25" customHeight="1">
      <c r="A1079" s="27" t="s">
        <v>2911</v>
      </c>
      <c r="B1079" s="28" t="s">
        <v>2912</v>
      </c>
      <c r="C1079" s="28" t="s">
        <v>2913</v>
      </c>
      <c r="D1079" s="29" t="s">
        <v>2914</v>
      </c>
      <c r="E1079" s="29" t="s">
        <v>58</v>
      </c>
      <c r="F1079" s="28" t="s">
        <v>2915</v>
      </c>
      <c r="G1079" s="30"/>
    </row>
    <row r="1080" spans="1:7" ht="89.25" customHeight="1">
      <c r="A1080" s="27" t="s">
        <v>2911</v>
      </c>
      <c r="B1080" s="28" t="s">
        <v>2912</v>
      </c>
      <c r="C1080" s="28" t="s">
        <v>2916</v>
      </c>
      <c r="D1080" s="29" t="s">
        <v>2914</v>
      </c>
      <c r="E1080" s="29" t="s">
        <v>61</v>
      </c>
      <c r="F1080" s="28" t="s">
        <v>2917</v>
      </c>
      <c r="G1080" s="30"/>
    </row>
    <row r="1081" spans="1:7" ht="38.25" customHeight="1">
      <c r="A1081" s="27" t="s">
        <v>34</v>
      </c>
      <c r="B1081" s="28" t="s">
        <v>2912</v>
      </c>
      <c r="C1081" s="28" t="s">
        <v>2864</v>
      </c>
      <c r="D1081" s="29" t="s">
        <v>2918</v>
      </c>
      <c r="E1081" s="29" t="s">
        <v>54</v>
      </c>
      <c r="F1081" s="28" t="s">
        <v>2910</v>
      </c>
      <c r="G1081" s="30"/>
    </row>
    <row r="1082" spans="1:7" ht="102" customHeight="1">
      <c r="A1082" s="27" t="s">
        <v>318</v>
      </c>
      <c r="B1082" s="28" t="s">
        <v>2919</v>
      </c>
      <c r="C1082" s="28" t="s">
        <v>2920</v>
      </c>
      <c r="D1082" s="29" t="s">
        <v>2921</v>
      </c>
      <c r="E1082" s="29" t="s">
        <v>61</v>
      </c>
      <c r="F1082" s="28" t="s">
        <v>2922</v>
      </c>
      <c r="G1082" s="30"/>
    </row>
    <row r="1083" spans="1:7" ht="38.25" customHeight="1">
      <c r="A1083" s="27" t="s">
        <v>34</v>
      </c>
      <c r="B1083" s="28" t="s">
        <v>2919</v>
      </c>
      <c r="C1083" s="28" t="s">
        <v>2864</v>
      </c>
      <c r="D1083" s="29" t="s">
        <v>2923</v>
      </c>
      <c r="E1083" s="29" t="s">
        <v>54</v>
      </c>
      <c r="F1083" s="28" t="s">
        <v>2910</v>
      </c>
      <c r="G1083" s="30"/>
    </row>
    <row r="1084" spans="1:7" ht="76.5" customHeight="1">
      <c r="A1084" s="27" t="s">
        <v>1254</v>
      </c>
      <c r="B1084" s="28" t="s">
        <v>2924</v>
      </c>
      <c r="C1084" s="28" t="s">
        <v>2925</v>
      </c>
      <c r="D1084" s="29" t="s">
        <v>2926</v>
      </c>
      <c r="E1084" s="29" t="s">
        <v>58</v>
      </c>
      <c r="F1084" s="28" t="s">
        <v>2927</v>
      </c>
      <c r="G1084" s="30"/>
    </row>
    <row r="1085" spans="1:7" ht="38.25" customHeight="1">
      <c r="A1085" s="27" t="s">
        <v>34</v>
      </c>
      <c r="B1085" s="28" t="s">
        <v>2924</v>
      </c>
      <c r="C1085" s="28" t="s">
        <v>2864</v>
      </c>
      <c r="D1085" s="29" t="s">
        <v>2928</v>
      </c>
      <c r="E1085" s="29" t="s">
        <v>54</v>
      </c>
      <c r="F1085" s="28" t="s">
        <v>2910</v>
      </c>
      <c r="G1085" s="30"/>
    </row>
    <row r="1086" spans="1:7" ht="25.5" customHeight="1">
      <c r="A1086" s="27" t="s">
        <v>34</v>
      </c>
      <c r="B1086" s="28" t="s">
        <v>2929</v>
      </c>
      <c r="C1086" s="28" t="s">
        <v>2930</v>
      </c>
      <c r="D1086" s="29" t="s">
        <v>2931</v>
      </c>
      <c r="E1086" s="29" t="s">
        <v>54</v>
      </c>
      <c r="F1086" s="28" t="s">
        <v>2932</v>
      </c>
      <c r="G1086" s="30"/>
    </row>
    <row r="1087" spans="1:7" ht="38.25" customHeight="1">
      <c r="A1087" s="27" t="s">
        <v>34</v>
      </c>
      <c r="B1087" s="28" t="s">
        <v>2929</v>
      </c>
      <c r="C1087" s="28" t="s">
        <v>2864</v>
      </c>
      <c r="D1087" s="29" t="s">
        <v>2933</v>
      </c>
      <c r="E1087" s="29" t="s">
        <v>54</v>
      </c>
      <c r="F1087" s="28" t="s">
        <v>2910</v>
      </c>
      <c r="G1087" s="30"/>
    </row>
    <row r="1088" spans="1:7" ht="25.5" customHeight="1">
      <c r="A1088" s="27" t="s">
        <v>34</v>
      </c>
      <c r="B1088" s="28" t="s">
        <v>2934</v>
      </c>
      <c r="C1088" s="28" t="s">
        <v>2930</v>
      </c>
      <c r="D1088" s="29" t="s">
        <v>2935</v>
      </c>
      <c r="E1088" s="29" t="s">
        <v>54</v>
      </c>
      <c r="F1088" s="28" t="s">
        <v>2936</v>
      </c>
      <c r="G1088" s="30"/>
    </row>
    <row r="1089" spans="1:7" ht="38.25" customHeight="1">
      <c r="A1089" s="27" t="s">
        <v>34</v>
      </c>
      <c r="B1089" s="28" t="s">
        <v>2934</v>
      </c>
      <c r="C1089" s="28" t="s">
        <v>2864</v>
      </c>
      <c r="D1089" s="29" t="s">
        <v>2937</v>
      </c>
      <c r="E1089" s="29" t="s">
        <v>54</v>
      </c>
      <c r="F1089" s="28" t="s">
        <v>2910</v>
      </c>
      <c r="G1089" s="30"/>
    </row>
    <row r="1090" spans="1:7" ht="51" customHeight="1">
      <c r="A1090" s="27" t="s">
        <v>2774</v>
      </c>
      <c r="B1090" s="28" t="s">
        <v>2938</v>
      </c>
      <c r="C1090" s="28" t="s">
        <v>2939</v>
      </c>
      <c r="D1090" s="29" t="s">
        <v>2940</v>
      </c>
      <c r="E1090" s="29" t="s">
        <v>58</v>
      </c>
      <c r="F1090" s="28" t="s">
        <v>2941</v>
      </c>
      <c r="G1090" s="30"/>
    </row>
    <row r="1091" spans="1:7" ht="38.25" customHeight="1">
      <c r="A1091" s="27" t="s">
        <v>34</v>
      </c>
      <c r="B1091" s="28" t="s">
        <v>2938</v>
      </c>
      <c r="C1091" s="28" t="s">
        <v>2864</v>
      </c>
      <c r="D1091" s="29" t="s">
        <v>2942</v>
      </c>
      <c r="E1091" s="29" t="s">
        <v>54</v>
      </c>
      <c r="F1091" s="28" t="s">
        <v>2943</v>
      </c>
      <c r="G1091" s="30"/>
    </row>
    <row r="1092" spans="1:7" ht="38.25" customHeight="1">
      <c r="A1092" s="27" t="s">
        <v>2944</v>
      </c>
      <c r="B1092" s="28" t="s">
        <v>2945</v>
      </c>
      <c r="C1092" s="28" t="s">
        <v>2946</v>
      </c>
      <c r="D1092" s="29" t="s">
        <v>2947</v>
      </c>
      <c r="E1092" s="29" t="s">
        <v>54</v>
      </c>
      <c r="F1092" s="28" t="s">
        <v>2948</v>
      </c>
      <c r="G1092" s="30"/>
    </row>
    <row r="1093" spans="1:7" ht="38.25" customHeight="1">
      <c r="A1093" s="27" t="s">
        <v>34</v>
      </c>
      <c r="B1093" s="28" t="s">
        <v>2945</v>
      </c>
      <c r="C1093" s="28" t="s">
        <v>2864</v>
      </c>
      <c r="D1093" s="29" t="s">
        <v>2949</v>
      </c>
      <c r="E1093" s="29" t="s">
        <v>54</v>
      </c>
      <c r="F1093" s="28" t="s">
        <v>2910</v>
      </c>
      <c r="G1093" s="30"/>
    </row>
    <row r="1094" spans="1:7" ht="38.25" customHeight="1">
      <c r="A1094" s="27" t="s">
        <v>34</v>
      </c>
      <c r="B1094" s="28" t="s">
        <v>2950</v>
      </c>
      <c r="C1094" s="28" t="s">
        <v>2864</v>
      </c>
      <c r="D1094" s="29" t="s">
        <v>2951</v>
      </c>
      <c r="E1094" s="29" t="s">
        <v>54</v>
      </c>
      <c r="F1094" s="28" t="s">
        <v>2952</v>
      </c>
      <c r="G1094" s="30"/>
    </row>
    <row r="1095" spans="1:7" ht="51" customHeight="1">
      <c r="A1095" s="27" t="s">
        <v>1207</v>
      </c>
      <c r="B1095" s="28" t="s">
        <v>2953</v>
      </c>
      <c r="C1095" s="28" t="s">
        <v>2954</v>
      </c>
      <c r="D1095" s="29" t="s">
        <v>2955</v>
      </c>
      <c r="E1095" s="29" t="s">
        <v>58</v>
      </c>
      <c r="F1095" s="28" t="s">
        <v>2956</v>
      </c>
      <c r="G1095" s="30"/>
    </row>
    <row r="1096" spans="1:7" ht="63.75" customHeight="1">
      <c r="A1096" s="27" t="s">
        <v>1207</v>
      </c>
      <c r="B1096" s="28" t="s">
        <v>2953</v>
      </c>
      <c r="C1096" s="28" t="s">
        <v>2957</v>
      </c>
      <c r="D1096" s="29" t="s">
        <v>2955</v>
      </c>
      <c r="E1096" s="29" t="s">
        <v>61</v>
      </c>
      <c r="F1096" s="28" t="s">
        <v>2958</v>
      </c>
      <c r="G1096" s="30"/>
    </row>
    <row r="1097" spans="1:7" ht="38.25" customHeight="1">
      <c r="A1097" s="27" t="s">
        <v>34</v>
      </c>
      <c r="B1097" s="28" t="s">
        <v>2953</v>
      </c>
      <c r="C1097" s="28" t="s">
        <v>2864</v>
      </c>
      <c r="D1097" s="29" t="s">
        <v>2959</v>
      </c>
      <c r="E1097" s="29" t="s">
        <v>54</v>
      </c>
      <c r="F1097" s="28" t="s">
        <v>2943</v>
      </c>
      <c r="G1097" s="30"/>
    </row>
    <row r="1098" spans="1:7" ht="38.25" customHeight="1">
      <c r="A1098" s="27" t="s">
        <v>34</v>
      </c>
      <c r="B1098" s="28" t="s">
        <v>2960</v>
      </c>
      <c r="C1098" s="28" t="s">
        <v>2864</v>
      </c>
      <c r="D1098" s="29" t="s">
        <v>2961</v>
      </c>
      <c r="E1098" s="29" t="s">
        <v>54</v>
      </c>
      <c r="F1098" s="28" t="s">
        <v>2962</v>
      </c>
      <c r="G1098" s="30"/>
    </row>
    <row r="1099" spans="1:7" ht="76.5" customHeight="1">
      <c r="A1099" s="27" t="s">
        <v>502</v>
      </c>
      <c r="B1099" s="28" t="s">
        <v>2963</v>
      </c>
      <c r="C1099" s="28" t="s">
        <v>2964</v>
      </c>
      <c r="D1099" s="29" t="s">
        <v>2965</v>
      </c>
      <c r="E1099" s="29" t="s">
        <v>58</v>
      </c>
      <c r="F1099" s="28" t="s">
        <v>2966</v>
      </c>
      <c r="G1099" s="30"/>
    </row>
    <row r="1100" spans="1:7" ht="89.25" customHeight="1">
      <c r="A1100" s="27" t="s">
        <v>502</v>
      </c>
      <c r="B1100" s="28" t="s">
        <v>2963</v>
      </c>
      <c r="C1100" s="28" t="s">
        <v>2967</v>
      </c>
      <c r="D1100" s="29" t="s">
        <v>2965</v>
      </c>
      <c r="E1100" s="29" t="s">
        <v>61</v>
      </c>
      <c r="F1100" s="28" t="s">
        <v>2968</v>
      </c>
      <c r="G1100" s="30"/>
    </row>
    <row r="1101" spans="1:7" ht="38.25" customHeight="1">
      <c r="A1101" s="27" t="s">
        <v>34</v>
      </c>
      <c r="B1101" s="28" t="s">
        <v>2963</v>
      </c>
      <c r="C1101" s="28" t="s">
        <v>2864</v>
      </c>
      <c r="D1101" s="29" t="s">
        <v>2969</v>
      </c>
      <c r="E1101" s="29" t="s">
        <v>54</v>
      </c>
      <c r="F1101" s="28" t="s">
        <v>2943</v>
      </c>
      <c r="G1101" s="30"/>
    </row>
    <row r="1102" spans="1:7" ht="102" customHeight="1">
      <c r="A1102" s="27" t="s">
        <v>1499</v>
      </c>
      <c r="B1102" s="28" t="s">
        <v>2970</v>
      </c>
      <c r="C1102" s="28" t="s">
        <v>2971</v>
      </c>
      <c r="D1102" s="29" t="s">
        <v>2972</v>
      </c>
      <c r="E1102" s="29" t="s">
        <v>58</v>
      </c>
      <c r="F1102" s="28" t="s">
        <v>2973</v>
      </c>
      <c r="G1102" s="30"/>
    </row>
    <row r="1103" spans="1:7" ht="63.75" customHeight="1">
      <c r="A1103" s="27" t="s">
        <v>1499</v>
      </c>
      <c r="B1103" s="28" t="s">
        <v>2970</v>
      </c>
      <c r="C1103" s="28" t="s">
        <v>2974</v>
      </c>
      <c r="D1103" s="29" t="s">
        <v>2972</v>
      </c>
      <c r="E1103" s="29" t="s">
        <v>54</v>
      </c>
      <c r="F1103" s="28" t="s">
        <v>2975</v>
      </c>
      <c r="G1103" s="30"/>
    </row>
    <row r="1104" spans="1:7" ht="89.25" customHeight="1">
      <c r="A1104" s="27" t="s">
        <v>34</v>
      </c>
      <c r="B1104" s="28" t="s">
        <v>2976</v>
      </c>
      <c r="C1104" s="28" t="s">
        <v>2977</v>
      </c>
      <c r="D1104" s="29" t="s">
        <v>2978</v>
      </c>
      <c r="E1104" s="29" t="s">
        <v>61</v>
      </c>
      <c r="F1104" s="28" t="s">
        <v>2979</v>
      </c>
      <c r="G1104" s="30"/>
    </row>
    <row r="1105" spans="1:7" ht="89.25" customHeight="1">
      <c r="A1105" s="27" t="s">
        <v>34</v>
      </c>
      <c r="B1105" s="28" t="s">
        <v>2980</v>
      </c>
      <c r="C1105" s="28" t="s">
        <v>2981</v>
      </c>
      <c r="D1105" s="29" t="s">
        <v>2982</v>
      </c>
      <c r="E1105" s="29" t="s">
        <v>61</v>
      </c>
      <c r="F1105" s="28" t="s">
        <v>2983</v>
      </c>
      <c r="G1105" s="30"/>
    </row>
    <row r="1106" spans="1:7" ht="25.5" customHeight="1">
      <c r="A1106" s="27" t="s">
        <v>34</v>
      </c>
      <c r="B1106" s="28" t="s">
        <v>2984</v>
      </c>
      <c r="C1106" s="28" t="s">
        <v>2985</v>
      </c>
      <c r="D1106" s="29" t="s">
        <v>2986</v>
      </c>
      <c r="E1106" s="29" t="s">
        <v>54</v>
      </c>
      <c r="F1106" s="28" t="s">
        <v>2987</v>
      </c>
      <c r="G1106" s="30"/>
    </row>
    <row r="1107" spans="1:7" ht="165.75" customHeight="1">
      <c r="A1107" s="27" t="s">
        <v>1499</v>
      </c>
      <c r="B1107" s="28" t="s">
        <v>2970</v>
      </c>
      <c r="C1107" s="28" t="s">
        <v>2988</v>
      </c>
      <c r="D1107" s="29" t="s">
        <v>2972</v>
      </c>
      <c r="E1107" s="29" t="s">
        <v>61</v>
      </c>
      <c r="F1107" s="28" t="s">
        <v>2989</v>
      </c>
      <c r="G1107" s="30"/>
    </row>
    <row r="1108" spans="1:7" ht="51" customHeight="1">
      <c r="A1108" s="27" t="s">
        <v>50</v>
      </c>
      <c r="B1108" s="28" t="s">
        <v>2990</v>
      </c>
      <c r="C1108" s="28" t="s">
        <v>2991</v>
      </c>
      <c r="D1108" s="29" t="s">
        <v>2992</v>
      </c>
      <c r="E1108" s="29" t="s">
        <v>54</v>
      </c>
      <c r="F1108" s="28" t="s">
        <v>2993</v>
      </c>
      <c r="G1108" s="30"/>
    </row>
    <row r="1109" spans="1:7" ht="51" customHeight="1">
      <c r="A1109" s="27" t="s">
        <v>50</v>
      </c>
      <c r="B1109" s="28" t="s">
        <v>2990</v>
      </c>
      <c r="C1109" s="28" t="s">
        <v>2994</v>
      </c>
      <c r="D1109" s="29" t="s">
        <v>2995</v>
      </c>
      <c r="E1109" s="29" t="s">
        <v>54</v>
      </c>
      <c r="F1109" s="28" t="s">
        <v>2996</v>
      </c>
      <c r="G1109" s="30"/>
    </row>
    <row r="1110" spans="1:7" ht="38.25" customHeight="1">
      <c r="A1110" s="27" t="s">
        <v>322</v>
      </c>
      <c r="B1110" s="28" t="s">
        <v>2990</v>
      </c>
      <c r="C1110" s="28" t="s">
        <v>2997</v>
      </c>
      <c r="D1110" s="29" t="s">
        <v>2998</v>
      </c>
      <c r="E1110" s="29" t="s">
        <v>58</v>
      </c>
      <c r="F1110" s="28" t="s">
        <v>2999</v>
      </c>
      <c r="G1110" s="30"/>
    </row>
    <row r="1111" spans="1:7" ht="38.25" customHeight="1">
      <c r="A1111" s="27" t="s">
        <v>50</v>
      </c>
      <c r="B1111" s="28" t="s">
        <v>2990</v>
      </c>
      <c r="C1111" s="28" t="s">
        <v>3000</v>
      </c>
      <c r="D1111" s="29" t="s">
        <v>3001</v>
      </c>
      <c r="E1111" s="29" t="s">
        <v>54</v>
      </c>
      <c r="F1111" s="28" t="s">
        <v>3002</v>
      </c>
      <c r="G1111" s="30"/>
    </row>
    <row r="1112" spans="1:7" ht="38.25" customHeight="1">
      <c r="A1112" s="27" t="s">
        <v>50</v>
      </c>
      <c r="B1112" s="28" t="s">
        <v>2990</v>
      </c>
      <c r="C1112" s="28" t="s">
        <v>3003</v>
      </c>
      <c r="D1112" s="29" t="s">
        <v>3004</v>
      </c>
      <c r="E1112" s="29" t="s">
        <v>58</v>
      </c>
      <c r="F1112" s="28" t="s">
        <v>3005</v>
      </c>
      <c r="G1112" s="30"/>
    </row>
    <row r="1113" spans="1:7" ht="63.75" customHeight="1">
      <c r="A1113" s="27" t="s">
        <v>34</v>
      </c>
      <c r="B1113" s="28" t="s">
        <v>2990</v>
      </c>
      <c r="C1113" s="28" t="s">
        <v>3006</v>
      </c>
      <c r="D1113" s="29" t="s">
        <v>3007</v>
      </c>
      <c r="E1113" s="29" t="s">
        <v>61</v>
      </c>
      <c r="F1113" s="28" t="s">
        <v>3008</v>
      </c>
      <c r="G1113" s="30"/>
    </row>
    <row r="1114" spans="1:7" ht="38.25" customHeight="1">
      <c r="A1114" s="27" t="s">
        <v>1492</v>
      </c>
      <c r="B1114" s="28" t="s">
        <v>3009</v>
      </c>
      <c r="C1114" s="28" t="s">
        <v>3010</v>
      </c>
      <c r="D1114" s="29" t="s">
        <v>3011</v>
      </c>
      <c r="E1114" s="29" t="s">
        <v>58</v>
      </c>
      <c r="F1114" s="28" t="s">
        <v>3012</v>
      </c>
      <c r="G1114" s="30"/>
    </row>
    <row r="1115" spans="1:7" ht="38.25" customHeight="1">
      <c r="A1115" s="27" t="s">
        <v>1492</v>
      </c>
      <c r="B1115" s="28" t="s">
        <v>3009</v>
      </c>
      <c r="C1115" s="28" t="s">
        <v>3013</v>
      </c>
      <c r="D1115" s="29" t="s">
        <v>3014</v>
      </c>
      <c r="E1115" s="29" t="s">
        <v>61</v>
      </c>
      <c r="F1115" s="28" t="s">
        <v>3015</v>
      </c>
      <c r="G1115" s="30"/>
    </row>
    <row r="1116" spans="1:7" ht="38.25" customHeight="1">
      <c r="A1116" s="27" t="s">
        <v>1492</v>
      </c>
      <c r="B1116" s="28" t="s">
        <v>3009</v>
      </c>
      <c r="C1116" s="28" t="s">
        <v>3016</v>
      </c>
      <c r="D1116" s="29" t="s">
        <v>3017</v>
      </c>
      <c r="E1116" s="29" t="s">
        <v>54</v>
      </c>
      <c r="F1116" s="28" t="s">
        <v>3018</v>
      </c>
      <c r="G1116" s="30"/>
    </row>
    <row r="1117" spans="1:7" ht="38.25" customHeight="1">
      <c r="A1117" s="27" t="s">
        <v>1254</v>
      </c>
      <c r="B1117" s="28" t="s">
        <v>3009</v>
      </c>
      <c r="C1117" s="28" t="s">
        <v>3019</v>
      </c>
      <c r="D1117" s="29" t="s">
        <v>3020</v>
      </c>
      <c r="E1117" s="29" t="s">
        <v>54</v>
      </c>
      <c r="F1117" s="28" t="s">
        <v>3021</v>
      </c>
      <c r="G1117" s="30"/>
    </row>
    <row r="1118" spans="1:7" ht="25.5" customHeight="1">
      <c r="A1118" s="27" t="s">
        <v>34</v>
      </c>
      <c r="B1118" s="28" t="s">
        <v>3009</v>
      </c>
      <c r="C1118" s="28" t="s">
        <v>3022</v>
      </c>
      <c r="D1118" s="29" t="s">
        <v>3023</v>
      </c>
      <c r="E1118" s="29" t="s">
        <v>54</v>
      </c>
      <c r="F1118" s="28" t="s">
        <v>3024</v>
      </c>
      <c r="G1118" s="30"/>
    </row>
    <row r="1119" spans="1:7" ht="25.5" customHeight="1">
      <c r="A1119" s="27" t="s">
        <v>3025</v>
      </c>
      <c r="B1119" s="28" t="s">
        <v>3009</v>
      </c>
      <c r="C1119" s="28" t="s">
        <v>3026</v>
      </c>
      <c r="D1119" s="29" t="s">
        <v>3027</v>
      </c>
      <c r="E1119" s="29" t="s">
        <v>54</v>
      </c>
      <c r="F1119" s="28" t="s">
        <v>3028</v>
      </c>
      <c r="G1119" s="30"/>
    </row>
    <row r="1120" spans="1:7" ht="25.5" customHeight="1">
      <c r="A1120" s="27" t="s">
        <v>3025</v>
      </c>
      <c r="B1120" s="28" t="s">
        <v>3009</v>
      </c>
      <c r="C1120" s="28" t="s">
        <v>3029</v>
      </c>
      <c r="D1120" s="29" t="s">
        <v>3030</v>
      </c>
      <c r="E1120" s="29" t="s">
        <v>58</v>
      </c>
      <c r="F1120" s="28" t="s">
        <v>3031</v>
      </c>
      <c r="G1120" s="30"/>
    </row>
    <row r="1121" spans="1:7" ht="51" customHeight="1">
      <c r="A1121" s="27" t="s">
        <v>2697</v>
      </c>
      <c r="B1121" s="28" t="s">
        <v>3009</v>
      </c>
      <c r="C1121" s="28" t="s">
        <v>3032</v>
      </c>
      <c r="D1121" s="29" t="s">
        <v>3033</v>
      </c>
      <c r="E1121" s="29" t="s">
        <v>61</v>
      </c>
      <c r="F1121" s="28" t="s">
        <v>3034</v>
      </c>
      <c r="G1121" s="30"/>
    </row>
    <row r="1122" spans="1:7" ht="18" customHeight="1">
      <c r="A1122" s="27" t="s">
        <v>3035</v>
      </c>
      <c r="B1122" s="28" t="s">
        <v>3036</v>
      </c>
      <c r="C1122" s="28" t="s">
        <v>3037</v>
      </c>
      <c r="D1122" s="29" t="s">
        <v>3038</v>
      </c>
      <c r="E1122" s="29" t="s">
        <v>54</v>
      </c>
      <c r="F1122" s="28" t="s">
        <v>3039</v>
      </c>
      <c r="G1122" s="30"/>
    </row>
    <row r="1123" spans="1:7" ht="25.5" customHeight="1">
      <c r="A1123" s="27" t="s">
        <v>3035</v>
      </c>
      <c r="B1123" s="28" t="s">
        <v>3036</v>
      </c>
      <c r="C1123" s="28" t="s">
        <v>3040</v>
      </c>
      <c r="D1123" s="29" t="s">
        <v>3041</v>
      </c>
      <c r="E1123" s="29" t="s">
        <v>54</v>
      </c>
      <c r="F1123" s="28" t="s">
        <v>3042</v>
      </c>
      <c r="G1123" s="30"/>
    </row>
    <row r="1124" spans="1:7" ht="25.5" customHeight="1">
      <c r="A1124" s="27" t="s">
        <v>3043</v>
      </c>
      <c r="B1124" s="28" t="s">
        <v>3036</v>
      </c>
      <c r="C1124" s="28" t="s">
        <v>3044</v>
      </c>
      <c r="D1124" s="29" t="s">
        <v>3045</v>
      </c>
      <c r="E1124" s="29" t="s">
        <v>54</v>
      </c>
      <c r="F1124" s="28" t="s">
        <v>3046</v>
      </c>
      <c r="G1124" s="30"/>
    </row>
    <row r="1125" spans="1:7" ht="38.25" customHeight="1">
      <c r="A1125" s="27" t="s">
        <v>3047</v>
      </c>
      <c r="B1125" s="28" t="s">
        <v>3036</v>
      </c>
      <c r="C1125" s="28" t="s">
        <v>3048</v>
      </c>
      <c r="D1125" s="29" t="s">
        <v>3049</v>
      </c>
      <c r="E1125" s="29" t="s">
        <v>58</v>
      </c>
      <c r="F1125" s="28" t="s">
        <v>3050</v>
      </c>
      <c r="G1125" s="30"/>
    </row>
    <row r="1126" spans="1:7" ht="25.5" customHeight="1">
      <c r="A1126" s="27" t="s">
        <v>3051</v>
      </c>
      <c r="B1126" s="28" t="s">
        <v>3036</v>
      </c>
      <c r="C1126" s="28" t="s">
        <v>3052</v>
      </c>
      <c r="D1126" s="29" t="s">
        <v>3053</v>
      </c>
      <c r="E1126" s="29" t="s">
        <v>54</v>
      </c>
      <c r="F1126" s="28" t="s">
        <v>3054</v>
      </c>
      <c r="G1126" s="30"/>
    </row>
    <row r="1127" spans="1:7" ht="25.5" customHeight="1">
      <c r="A1127" s="27" t="s">
        <v>3055</v>
      </c>
      <c r="B1127" s="28" t="s">
        <v>3036</v>
      </c>
      <c r="C1127" s="28" t="s">
        <v>3056</v>
      </c>
      <c r="D1127" s="29" t="s">
        <v>3057</v>
      </c>
      <c r="E1127" s="29" t="s">
        <v>58</v>
      </c>
      <c r="F1127" s="28" t="s">
        <v>3058</v>
      </c>
      <c r="G1127" s="30"/>
    </row>
    <row r="1128" spans="1:7" ht="25.5" customHeight="1">
      <c r="A1128" s="27" t="s">
        <v>2697</v>
      </c>
      <c r="B1128" s="28" t="s">
        <v>3036</v>
      </c>
      <c r="C1128" s="28" t="s">
        <v>3059</v>
      </c>
      <c r="D1128" s="29" t="s">
        <v>3060</v>
      </c>
      <c r="E1128" s="29" t="s">
        <v>61</v>
      </c>
      <c r="F1128" s="28" t="s">
        <v>3061</v>
      </c>
      <c r="G1128" s="30"/>
    </row>
    <row r="1129" spans="1:7" ht="114.75" customHeight="1">
      <c r="A1129" s="27" t="s">
        <v>3062</v>
      </c>
      <c r="B1129" s="28" t="s">
        <v>3063</v>
      </c>
      <c r="C1129" s="28" t="s">
        <v>3064</v>
      </c>
      <c r="D1129" s="29" t="s">
        <v>3065</v>
      </c>
      <c r="E1129" s="29" t="s">
        <v>54</v>
      </c>
      <c r="F1129" s="28" t="s">
        <v>3066</v>
      </c>
      <c r="G1129" s="30"/>
    </row>
    <row r="1130" spans="1:7" ht="63.75" customHeight="1">
      <c r="A1130" s="27" t="s">
        <v>3062</v>
      </c>
      <c r="B1130" s="28" t="s">
        <v>3063</v>
      </c>
      <c r="C1130" s="28" t="s">
        <v>3067</v>
      </c>
      <c r="D1130" s="29" t="s">
        <v>3068</v>
      </c>
      <c r="E1130" s="29" t="s">
        <v>54</v>
      </c>
      <c r="F1130" s="28" t="s">
        <v>3069</v>
      </c>
      <c r="G1130" s="30"/>
    </row>
    <row r="1131" spans="1:7" ht="140.25" customHeight="1">
      <c r="A1131" s="27" t="s">
        <v>1166</v>
      </c>
      <c r="B1131" s="28" t="s">
        <v>3063</v>
      </c>
      <c r="C1131" s="28" t="s">
        <v>3070</v>
      </c>
      <c r="D1131" s="29" t="s">
        <v>3071</v>
      </c>
      <c r="E1131" s="29" t="s">
        <v>54</v>
      </c>
      <c r="F1131" s="28" t="s">
        <v>3072</v>
      </c>
      <c r="G1131" s="30"/>
    </row>
    <row r="1132" spans="1:7" ht="63.75" customHeight="1">
      <c r="A1132" s="27" t="s">
        <v>1166</v>
      </c>
      <c r="B1132" s="28" t="s">
        <v>3063</v>
      </c>
      <c r="C1132" s="28" t="s">
        <v>3073</v>
      </c>
      <c r="D1132" s="29" t="s">
        <v>3074</v>
      </c>
      <c r="E1132" s="29" t="s">
        <v>54</v>
      </c>
      <c r="F1132" s="28" t="s">
        <v>3075</v>
      </c>
      <c r="G1132" s="30"/>
    </row>
    <row r="1133" spans="1:7" ht="63.75" customHeight="1">
      <c r="A1133" s="27" t="s">
        <v>1166</v>
      </c>
      <c r="B1133" s="28" t="s">
        <v>3063</v>
      </c>
      <c r="C1133" s="28" t="s">
        <v>3076</v>
      </c>
      <c r="D1133" s="29" t="s">
        <v>3077</v>
      </c>
      <c r="E1133" s="29" t="s">
        <v>54</v>
      </c>
      <c r="F1133" s="28" t="s">
        <v>3078</v>
      </c>
      <c r="G1133" s="30"/>
    </row>
    <row r="1134" spans="1:7" ht="114.75" customHeight="1">
      <c r="A1134" s="27" t="s">
        <v>1166</v>
      </c>
      <c r="B1134" s="28" t="s">
        <v>3063</v>
      </c>
      <c r="C1134" s="28" t="s">
        <v>3079</v>
      </c>
      <c r="D1134" s="29" t="s">
        <v>3080</v>
      </c>
      <c r="E1134" s="29" t="s">
        <v>54</v>
      </c>
      <c r="F1134" s="28" t="s">
        <v>3081</v>
      </c>
      <c r="G1134" s="30"/>
    </row>
    <row r="1135" spans="1:7" ht="51" customHeight="1">
      <c r="A1135" s="27" t="s">
        <v>1166</v>
      </c>
      <c r="B1135" s="28" t="s">
        <v>3063</v>
      </c>
      <c r="C1135" s="28" t="s">
        <v>3082</v>
      </c>
      <c r="D1135" s="29" t="s">
        <v>3083</v>
      </c>
      <c r="E1135" s="29" t="s">
        <v>54</v>
      </c>
      <c r="F1135" s="28" t="s">
        <v>3084</v>
      </c>
      <c r="G1135" s="30"/>
    </row>
    <row r="1136" spans="1:7" ht="140.25" customHeight="1">
      <c r="A1136" s="27" t="s">
        <v>34</v>
      </c>
      <c r="B1136" s="28" t="s">
        <v>3063</v>
      </c>
      <c r="C1136" s="28" t="s">
        <v>3085</v>
      </c>
      <c r="D1136" s="29" t="s">
        <v>3086</v>
      </c>
      <c r="E1136" s="29" t="s">
        <v>58</v>
      </c>
      <c r="F1136" s="28" t="s">
        <v>3087</v>
      </c>
      <c r="G1136" s="30"/>
    </row>
    <row r="1137" spans="1:7" ht="140.25" customHeight="1">
      <c r="A1137" s="27" t="s">
        <v>34</v>
      </c>
      <c r="B1137" s="28" t="s">
        <v>3063</v>
      </c>
      <c r="C1137" s="28" t="s">
        <v>3088</v>
      </c>
      <c r="D1137" s="29" t="s">
        <v>3089</v>
      </c>
      <c r="E1137" s="29" t="s">
        <v>54</v>
      </c>
      <c r="F1137" s="28" t="s">
        <v>3090</v>
      </c>
      <c r="G1137" s="30"/>
    </row>
    <row r="1138" spans="1:7" ht="38.25" customHeight="1">
      <c r="A1138" s="27" t="s">
        <v>1608</v>
      </c>
      <c r="B1138" s="28" t="s">
        <v>3063</v>
      </c>
      <c r="C1138" s="28" t="s">
        <v>3091</v>
      </c>
      <c r="D1138" s="29" t="s">
        <v>3092</v>
      </c>
      <c r="E1138" s="29" t="s">
        <v>54</v>
      </c>
      <c r="F1138" s="28" t="s">
        <v>3093</v>
      </c>
      <c r="G1138" s="30"/>
    </row>
    <row r="1139" spans="1:7" ht="25.5" customHeight="1">
      <c r="A1139" s="27" t="s">
        <v>1734</v>
      </c>
      <c r="B1139" s="28" t="s">
        <v>3063</v>
      </c>
      <c r="C1139" s="28" t="s">
        <v>3094</v>
      </c>
      <c r="D1139" s="29" t="s">
        <v>3095</v>
      </c>
      <c r="E1139" s="29" t="s">
        <v>54</v>
      </c>
      <c r="F1139" s="28" t="s">
        <v>3096</v>
      </c>
      <c r="G1139" s="30"/>
    </row>
    <row r="1140" spans="1:7" ht="25.5" customHeight="1">
      <c r="A1140" s="27" t="s">
        <v>3097</v>
      </c>
      <c r="B1140" s="28" t="s">
        <v>3063</v>
      </c>
      <c r="C1140" s="28" t="s">
        <v>3098</v>
      </c>
      <c r="D1140" s="29" t="s">
        <v>3099</v>
      </c>
      <c r="E1140" s="29" t="s">
        <v>54</v>
      </c>
      <c r="F1140" s="28" t="s">
        <v>3100</v>
      </c>
      <c r="G1140" s="30"/>
    </row>
    <row r="1141" spans="1:7" ht="25.5" customHeight="1">
      <c r="A1141" s="27" t="s">
        <v>595</v>
      </c>
      <c r="B1141" s="28" t="s">
        <v>3063</v>
      </c>
      <c r="C1141" s="28" t="s">
        <v>3101</v>
      </c>
      <c r="D1141" s="29" t="s">
        <v>3102</v>
      </c>
      <c r="E1141" s="29" t="s">
        <v>54</v>
      </c>
      <c r="F1141" s="28" t="s">
        <v>3103</v>
      </c>
      <c r="G1141" s="30"/>
    </row>
    <row r="1142" spans="1:7" ht="51" customHeight="1">
      <c r="A1142" s="27" t="s">
        <v>595</v>
      </c>
      <c r="B1142" s="28" t="s">
        <v>3063</v>
      </c>
      <c r="C1142" s="28" t="s">
        <v>3104</v>
      </c>
      <c r="D1142" s="29" t="s">
        <v>3105</v>
      </c>
      <c r="E1142" s="29" t="s">
        <v>58</v>
      </c>
      <c r="F1142" s="28" t="s">
        <v>3106</v>
      </c>
      <c r="G1142" s="30"/>
    </row>
    <row r="1143" spans="1:7" ht="38.25" customHeight="1">
      <c r="A1143" s="27" t="s">
        <v>3107</v>
      </c>
      <c r="B1143" s="28" t="s">
        <v>3063</v>
      </c>
      <c r="C1143" s="28" t="s">
        <v>3108</v>
      </c>
      <c r="D1143" s="29" t="s">
        <v>3109</v>
      </c>
      <c r="E1143" s="29" t="s">
        <v>58</v>
      </c>
      <c r="F1143" s="28" t="s">
        <v>3110</v>
      </c>
      <c r="G1143" s="30"/>
    </row>
    <row r="1144" spans="1:7" ht="51" customHeight="1">
      <c r="A1144" s="27" t="s">
        <v>2629</v>
      </c>
      <c r="B1144" s="28" t="s">
        <v>3063</v>
      </c>
      <c r="C1144" s="28" t="s">
        <v>3111</v>
      </c>
      <c r="D1144" s="29" t="s">
        <v>3112</v>
      </c>
      <c r="E1144" s="29" t="s">
        <v>58</v>
      </c>
      <c r="F1144" s="28" t="s">
        <v>3113</v>
      </c>
      <c r="G1144" s="30"/>
    </row>
    <row r="1145" spans="1:7" ht="63.75" customHeight="1">
      <c r="A1145" s="27" t="s">
        <v>2629</v>
      </c>
      <c r="B1145" s="28" t="s">
        <v>3063</v>
      </c>
      <c r="C1145" s="28" t="s">
        <v>3114</v>
      </c>
      <c r="D1145" s="29" t="s">
        <v>3115</v>
      </c>
      <c r="E1145" s="29" t="s">
        <v>58</v>
      </c>
      <c r="F1145" s="28" t="s">
        <v>3116</v>
      </c>
      <c r="G1145" s="30"/>
    </row>
    <row r="1146" spans="1:7" ht="38.25" customHeight="1">
      <c r="A1146" s="27" t="s">
        <v>301</v>
      </c>
      <c r="B1146" s="28" t="s">
        <v>3063</v>
      </c>
      <c r="C1146" s="28" t="s">
        <v>3117</v>
      </c>
      <c r="D1146" s="29" t="s">
        <v>3118</v>
      </c>
      <c r="E1146" s="29" t="s">
        <v>58</v>
      </c>
      <c r="F1146" s="28" t="s">
        <v>3119</v>
      </c>
      <c r="G1146" s="30"/>
    </row>
    <row r="1147" spans="1:7" ht="76.5" customHeight="1">
      <c r="A1147" s="27" t="s">
        <v>487</v>
      </c>
      <c r="B1147" s="28" t="s">
        <v>3063</v>
      </c>
      <c r="C1147" s="28" t="s">
        <v>3120</v>
      </c>
      <c r="D1147" s="29" t="s">
        <v>3121</v>
      </c>
      <c r="E1147" s="29" t="s">
        <v>58</v>
      </c>
      <c r="F1147" s="28" t="s">
        <v>3122</v>
      </c>
      <c r="G1147" s="30"/>
    </row>
    <row r="1148" spans="1:7" ht="63.75" customHeight="1">
      <c r="A1148" s="27" t="s">
        <v>487</v>
      </c>
      <c r="B1148" s="28" t="s">
        <v>3063</v>
      </c>
      <c r="C1148" s="28" t="s">
        <v>3123</v>
      </c>
      <c r="D1148" s="29" t="s">
        <v>3124</v>
      </c>
      <c r="E1148" s="29" t="s">
        <v>58</v>
      </c>
      <c r="F1148" s="28" t="s">
        <v>3125</v>
      </c>
      <c r="G1148" s="30"/>
    </row>
    <row r="1149" spans="1:7" ht="63.75" customHeight="1">
      <c r="A1149" s="33" t="s">
        <v>1499</v>
      </c>
      <c r="B1149" s="28" t="s">
        <v>3063</v>
      </c>
      <c r="C1149" s="28" t="s">
        <v>3094</v>
      </c>
      <c r="D1149" s="29" t="s">
        <v>3126</v>
      </c>
      <c r="E1149" s="29" t="s">
        <v>54</v>
      </c>
      <c r="F1149" s="28" t="s">
        <v>3094</v>
      </c>
      <c r="G1149" s="30"/>
    </row>
    <row r="1150" spans="1:7" ht="63.75" customHeight="1">
      <c r="A1150" s="33" t="s">
        <v>1499</v>
      </c>
      <c r="B1150" s="28" t="s">
        <v>3063</v>
      </c>
      <c r="C1150" s="28" t="s">
        <v>3098</v>
      </c>
      <c r="D1150" s="29" t="s">
        <v>3127</v>
      </c>
      <c r="E1150" s="29" t="s">
        <v>54</v>
      </c>
      <c r="F1150" s="28" t="s">
        <v>3098</v>
      </c>
      <c r="G1150" s="30"/>
    </row>
    <row r="1151" spans="1:7" ht="63.75" customHeight="1">
      <c r="A1151" s="33" t="s">
        <v>1499</v>
      </c>
      <c r="B1151" s="28" t="s">
        <v>3063</v>
      </c>
      <c r="C1151" s="28" t="s">
        <v>3101</v>
      </c>
      <c r="D1151" s="29" t="s">
        <v>3128</v>
      </c>
      <c r="E1151" s="29" t="s">
        <v>54</v>
      </c>
      <c r="F1151" s="28" t="s">
        <v>3101</v>
      </c>
      <c r="G1151" s="30"/>
    </row>
    <row r="1152" spans="1:7" ht="63.75" customHeight="1">
      <c r="A1152" s="33" t="s">
        <v>1499</v>
      </c>
      <c r="B1152" s="28" t="s">
        <v>3063</v>
      </c>
      <c r="C1152" s="28" t="s">
        <v>3111</v>
      </c>
      <c r="D1152" s="29" t="s">
        <v>3129</v>
      </c>
      <c r="E1152" s="29" t="s">
        <v>58</v>
      </c>
      <c r="F1152" s="28" t="s">
        <v>3111</v>
      </c>
      <c r="G1152" s="30"/>
    </row>
    <row r="1153" spans="1:7" ht="63.75" customHeight="1">
      <c r="A1153" s="33" t="s">
        <v>1499</v>
      </c>
      <c r="B1153" s="28" t="s">
        <v>3063</v>
      </c>
      <c r="C1153" s="28" t="s">
        <v>3130</v>
      </c>
      <c r="D1153" s="29" t="s">
        <v>3131</v>
      </c>
      <c r="E1153" s="29" t="s">
        <v>54</v>
      </c>
      <c r="F1153" s="28" t="s">
        <v>3130</v>
      </c>
      <c r="G1153" s="30"/>
    </row>
    <row r="1154" spans="1:7" ht="63.75" customHeight="1">
      <c r="A1154" s="27" t="s">
        <v>318</v>
      </c>
      <c r="B1154" s="28" t="s">
        <v>3132</v>
      </c>
      <c r="C1154" s="28" t="s">
        <v>3133</v>
      </c>
      <c r="D1154" s="29" t="s">
        <v>3134</v>
      </c>
      <c r="E1154" s="29" t="s">
        <v>61</v>
      </c>
      <c r="F1154" s="28" t="s">
        <v>3135</v>
      </c>
      <c r="G1154" s="30"/>
    </row>
    <row r="1155" spans="1:7" ht="63.75" customHeight="1">
      <c r="A1155" s="27" t="s">
        <v>318</v>
      </c>
      <c r="B1155" s="28" t="s">
        <v>3132</v>
      </c>
      <c r="C1155" s="28" t="s">
        <v>3136</v>
      </c>
      <c r="D1155" s="29" t="s">
        <v>3137</v>
      </c>
      <c r="E1155" s="29" t="s">
        <v>61</v>
      </c>
      <c r="F1155" s="28" t="s">
        <v>3138</v>
      </c>
      <c r="G1155" s="30"/>
    </row>
    <row r="1156" spans="1:7" ht="51" customHeight="1">
      <c r="A1156" s="27" t="s">
        <v>34</v>
      </c>
      <c r="B1156" s="28" t="s">
        <v>3139</v>
      </c>
      <c r="C1156" s="28" t="s">
        <v>3140</v>
      </c>
      <c r="D1156" s="29" t="s">
        <v>3141</v>
      </c>
      <c r="E1156" s="29" t="s">
        <v>54</v>
      </c>
      <c r="F1156" s="28" t="s">
        <v>3142</v>
      </c>
      <c r="G1156" s="30"/>
    </row>
    <row r="1157" spans="1:7" ht="89.25" customHeight="1">
      <c r="A1157" s="27" t="s">
        <v>493</v>
      </c>
      <c r="B1157" s="28" t="s">
        <v>3139</v>
      </c>
      <c r="C1157" s="28" t="s">
        <v>3143</v>
      </c>
      <c r="D1157" s="29" t="s">
        <v>3144</v>
      </c>
      <c r="E1157" s="29" t="s">
        <v>61</v>
      </c>
      <c r="F1157" s="28" t="s">
        <v>3145</v>
      </c>
      <c r="G1157" s="30"/>
    </row>
    <row r="1158" spans="1:7" ht="63.75" customHeight="1">
      <c r="A1158" s="27" t="s">
        <v>3146</v>
      </c>
      <c r="B1158" s="28" t="s">
        <v>3139</v>
      </c>
      <c r="C1158" s="28" t="s">
        <v>3147</v>
      </c>
      <c r="D1158" s="29" t="s">
        <v>3148</v>
      </c>
      <c r="E1158" s="29" t="s">
        <v>54</v>
      </c>
      <c r="F1158" s="28" t="s">
        <v>3149</v>
      </c>
      <c r="G1158" s="30"/>
    </row>
    <row r="1159" spans="1:7" ht="102" customHeight="1">
      <c r="A1159" s="27" t="s">
        <v>34</v>
      </c>
      <c r="B1159" s="28" t="s">
        <v>3150</v>
      </c>
      <c r="C1159" s="28" t="s">
        <v>3151</v>
      </c>
      <c r="D1159" s="29" t="s">
        <v>3152</v>
      </c>
      <c r="E1159" s="29" t="s">
        <v>54</v>
      </c>
      <c r="F1159" s="28" t="s">
        <v>3153</v>
      </c>
      <c r="G1159" s="30"/>
    </row>
    <row r="1160" spans="1:7" ht="63.75" customHeight="1">
      <c r="A1160" s="27" t="s">
        <v>34</v>
      </c>
      <c r="B1160" s="28" t="s">
        <v>3154</v>
      </c>
      <c r="C1160" s="28" t="s">
        <v>3155</v>
      </c>
      <c r="D1160" s="29" t="s">
        <v>3156</v>
      </c>
      <c r="E1160" s="29" t="s">
        <v>54</v>
      </c>
      <c r="F1160" s="28" t="s">
        <v>3157</v>
      </c>
      <c r="G1160" s="30"/>
    </row>
    <row r="1161" spans="1:7" ht="38.25" customHeight="1">
      <c r="A1161" s="27" t="s">
        <v>496</v>
      </c>
      <c r="B1161" s="28" t="s">
        <v>3154</v>
      </c>
      <c r="C1161" s="28" t="s">
        <v>3158</v>
      </c>
      <c r="D1161" s="29" t="s">
        <v>3159</v>
      </c>
      <c r="E1161" s="29" t="s">
        <v>58</v>
      </c>
      <c r="F1161" s="28" t="s">
        <v>3160</v>
      </c>
      <c r="G1161" s="30"/>
    </row>
    <row r="1162" spans="1:7" ht="51" customHeight="1">
      <c r="A1162" s="27" t="s">
        <v>3161</v>
      </c>
      <c r="B1162" s="28" t="s">
        <v>3154</v>
      </c>
      <c r="C1162" s="28" t="s">
        <v>3162</v>
      </c>
      <c r="D1162" s="29" t="s">
        <v>3163</v>
      </c>
      <c r="E1162" s="29" t="s">
        <v>58</v>
      </c>
      <c r="F1162" s="28" t="s">
        <v>3164</v>
      </c>
      <c r="G1162" s="30"/>
    </row>
    <row r="1163" spans="1:7" ht="51" customHeight="1">
      <c r="A1163" s="27" t="s">
        <v>3165</v>
      </c>
      <c r="B1163" s="28" t="s">
        <v>3154</v>
      </c>
      <c r="C1163" s="28" t="s">
        <v>3166</v>
      </c>
      <c r="D1163" s="29" t="s">
        <v>3167</v>
      </c>
      <c r="E1163" s="29" t="s">
        <v>58</v>
      </c>
      <c r="F1163" s="28" t="s">
        <v>3168</v>
      </c>
      <c r="G1163" s="30"/>
    </row>
    <row r="1164" spans="1:7" ht="76.5" customHeight="1">
      <c r="A1164" s="27" t="s">
        <v>34</v>
      </c>
      <c r="B1164" s="28" t="s">
        <v>3169</v>
      </c>
      <c r="C1164" s="28" t="s">
        <v>3140</v>
      </c>
      <c r="D1164" s="29" t="s">
        <v>3170</v>
      </c>
      <c r="E1164" s="29" t="s">
        <v>54</v>
      </c>
      <c r="F1164" s="28" t="s">
        <v>3171</v>
      </c>
      <c r="G1164" s="30"/>
    </row>
    <row r="1165" spans="1:7" ht="51" customHeight="1">
      <c r="A1165" s="27" t="s">
        <v>3146</v>
      </c>
      <c r="B1165" s="28" t="s">
        <v>3169</v>
      </c>
      <c r="C1165" s="28" t="s">
        <v>3172</v>
      </c>
      <c r="D1165" s="29" t="s">
        <v>3173</v>
      </c>
      <c r="E1165" s="29" t="s">
        <v>54</v>
      </c>
      <c r="F1165" s="28" t="s">
        <v>3174</v>
      </c>
      <c r="G1165" s="30"/>
    </row>
    <row r="1166" spans="1:7" ht="38.25" customHeight="1">
      <c r="A1166" s="27" t="s">
        <v>1230</v>
      </c>
      <c r="B1166" s="28" t="s">
        <v>3169</v>
      </c>
      <c r="C1166" s="28" t="s">
        <v>3175</v>
      </c>
      <c r="D1166" s="29" t="s">
        <v>3176</v>
      </c>
      <c r="E1166" s="29" t="s">
        <v>54</v>
      </c>
      <c r="F1166" s="28" t="s">
        <v>3177</v>
      </c>
      <c r="G1166" s="30"/>
    </row>
    <row r="1167" spans="1:7" ht="38.25" customHeight="1">
      <c r="A1167" s="27" t="s">
        <v>484</v>
      </c>
      <c r="B1167" s="28" t="s">
        <v>3169</v>
      </c>
      <c r="C1167" s="28" t="s">
        <v>485</v>
      </c>
      <c r="D1167" s="29" t="s">
        <v>3178</v>
      </c>
      <c r="E1167" s="29" t="s">
        <v>58</v>
      </c>
      <c r="F1167" s="28" t="s">
        <v>3179</v>
      </c>
      <c r="G1167" s="30"/>
    </row>
    <row r="1168" spans="1:7" ht="38.25" customHeight="1">
      <c r="A1168" s="27" t="s">
        <v>3180</v>
      </c>
      <c r="B1168" s="28" t="s">
        <v>3169</v>
      </c>
      <c r="C1168" s="28" t="s">
        <v>3181</v>
      </c>
      <c r="D1168" s="29" t="s">
        <v>3182</v>
      </c>
      <c r="E1168" s="29" t="s">
        <v>58</v>
      </c>
      <c r="F1168" s="28" t="s">
        <v>3183</v>
      </c>
      <c r="G1168" s="30"/>
    </row>
    <row r="1169" spans="1:7" ht="38.25" customHeight="1">
      <c r="A1169" s="27" t="s">
        <v>3184</v>
      </c>
      <c r="B1169" s="28" t="s">
        <v>3169</v>
      </c>
      <c r="C1169" s="28" t="s">
        <v>3185</v>
      </c>
      <c r="D1169" s="29" t="s">
        <v>3186</v>
      </c>
      <c r="E1169" s="29" t="s">
        <v>58</v>
      </c>
      <c r="F1169" s="28" t="s">
        <v>3187</v>
      </c>
      <c r="G1169" s="30"/>
    </row>
    <row r="1170" spans="1:7" ht="38.25" customHeight="1">
      <c r="A1170" s="27" t="s">
        <v>522</v>
      </c>
      <c r="B1170" s="28" t="s">
        <v>3169</v>
      </c>
      <c r="C1170" s="28" t="s">
        <v>3188</v>
      </c>
      <c r="D1170" s="29" t="s">
        <v>3189</v>
      </c>
      <c r="E1170" s="29" t="s">
        <v>61</v>
      </c>
      <c r="F1170" s="28" t="s">
        <v>3190</v>
      </c>
      <c r="G1170" s="30"/>
    </row>
    <row r="1171" spans="1:7" ht="38.25" customHeight="1">
      <c r="A1171" s="27" t="s">
        <v>139</v>
      </c>
      <c r="B1171" s="28" t="s">
        <v>3169</v>
      </c>
      <c r="C1171" s="28" t="s">
        <v>3191</v>
      </c>
      <c r="D1171" s="29" t="s">
        <v>3192</v>
      </c>
      <c r="E1171" s="29" t="s">
        <v>61</v>
      </c>
      <c r="F1171" s="28" t="s">
        <v>3193</v>
      </c>
      <c r="G1171" s="30"/>
    </row>
    <row r="1172" spans="1:7" ht="38.25" customHeight="1">
      <c r="A1172" s="32" t="s">
        <v>432</v>
      </c>
      <c r="B1172" s="28" t="s">
        <v>3169</v>
      </c>
      <c r="C1172" s="28" t="s">
        <v>3194</v>
      </c>
      <c r="D1172" s="29" t="s">
        <v>3195</v>
      </c>
      <c r="E1172" s="29" t="s">
        <v>58</v>
      </c>
      <c r="F1172" s="28" t="s">
        <v>3196</v>
      </c>
      <c r="G1172" s="30"/>
    </row>
    <row r="1173" spans="1:7" ht="38.25" customHeight="1">
      <c r="A1173" s="27" t="s">
        <v>1307</v>
      </c>
      <c r="B1173" s="28" t="s">
        <v>3169</v>
      </c>
      <c r="C1173" s="28" t="s">
        <v>3197</v>
      </c>
      <c r="D1173" s="29" t="s">
        <v>3198</v>
      </c>
      <c r="E1173" s="29" t="s">
        <v>58</v>
      </c>
      <c r="F1173" s="28" t="s">
        <v>3199</v>
      </c>
      <c r="G1173" s="30"/>
    </row>
    <row r="1174" spans="1:7" ht="51" customHeight="1">
      <c r="A1174" s="27" t="s">
        <v>3200</v>
      </c>
      <c r="B1174" s="28" t="s">
        <v>3169</v>
      </c>
      <c r="C1174" s="28" t="s">
        <v>3201</v>
      </c>
      <c r="D1174" s="29" t="s">
        <v>3202</v>
      </c>
      <c r="E1174" s="29" t="s">
        <v>58</v>
      </c>
      <c r="F1174" s="28" t="s">
        <v>3203</v>
      </c>
      <c r="G1174" s="30"/>
    </row>
    <row r="1175" spans="1:7" ht="51" customHeight="1">
      <c r="A1175" s="27" t="s">
        <v>3204</v>
      </c>
      <c r="B1175" s="28" t="s">
        <v>3169</v>
      </c>
      <c r="C1175" s="28" t="s">
        <v>3205</v>
      </c>
      <c r="D1175" s="29" t="s">
        <v>3206</v>
      </c>
      <c r="E1175" s="29" t="s">
        <v>61</v>
      </c>
      <c r="F1175" s="28" t="s">
        <v>3207</v>
      </c>
      <c r="G1175" s="30"/>
    </row>
    <row r="1176" spans="1:7" ht="38.25" customHeight="1">
      <c r="A1176" s="27" t="s">
        <v>3208</v>
      </c>
      <c r="B1176" s="28" t="s">
        <v>3169</v>
      </c>
      <c r="C1176" s="28" t="s">
        <v>3209</v>
      </c>
      <c r="D1176" s="29" t="s">
        <v>3210</v>
      </c>
      <c r="E1176" s="29" t="s">
        <v>61</v>
      </c>
      <c r="F1176" s="28" t="s">
        <v>3211</v>
      </c>
      <c r="G1176" s="30"/>
    </row>
    <row r="1177" spans="1:7" ht="63.75" customHeight="1">
      <c r="A1177" s="27" t="s">
        <v>499</v>
      </c>
      <c r="B1177" s="28" t="s">
        <v>3169</v>
      </c>
      <c r="C1177" s="28" t="s">
        <v>3212</v>
      </c>
      <c r="D1177" s="29" t="s">
        <v>3213</v>
      </c>
      <c r="E1177" s="29" t="s">
        <v>54</v>
      </c>
      <c r="F1177" s="28" t="s">
        <v>3214</v>
      </c>
      <c r="G1177" s="30"/>
    </row>
    <row r="1178" spans="1:7" ht="63.75" customHeight="1">
      <c r="A1178" s="27" t="s">
        <v>3215</v>
      </c>
      <c r="B1178" s="28" t="s">
        <v>3169</v>
      </c>
      <c r="C1178" s="28" t="s">
        <v>3216</v>
      </c>
      <c r="D1178" s="29" t="s">
        <v>3217</v>
      </c>
      <c r="E1178" s="29" t="s">
        <v>58</v>
      </c>
      <c r="F1178" s="28" t="s">
        <v>3218</v>
      </c>
      <c r="G1178" s="30"/>
    </row>
    <row r="1179" spans="1:7" ht="89.25" customHeight="1">
      <c r="A1179" s="27" t="s">
        <v>3062</v>
      </c>
      <c r="B1179" s="28" t="s">
        <v>3169</v>
      </c>
      <c r="C1179" s="28" t="s">
        <v>3219</v>
      </c>
      <c r="D1179" s="29" t="s">
        <v>1876</v>
      </c>
      <c r="E1179" s="29" t="s">
        <v>58</v>
      </c>
      <c r="F1179" s="28" t="s">
        <v>3220</v>
      </c>
      <c r="G1179" s="30"/>
    </row>
    <row r="1180" spans="1:7" ht="63.75" customHeight="1">
      <c r="A1180" s="27" t="s">
        <v>496</v>
      </c>
      <c r="B1180" s="28" t="s">
        <v>3169</v>
      </c>
      <c r="C1180" s="28" t="s">
        <v>3221</v>
      </c>
      <c r="D1180" s="29" t="s">
        <v>3222</v>
      </c>
      <c r="E1180" s="29" t="s">
        <v>61</v>
      </c>
      <c r="F1180" s="28" t="s">
        <v>3223</v>
      </c>
      <c r="G1180" s="30"/>
    </row>
    <row r="1181" spans="1:7" ht="63.75" customHeight="1">
      <c r="A1181" s="33" t="s">
        <v>1499</v>
      </c>
      <c r="B1181" s="28" t="s">
        <v>3169</v>
      </c>
      <c r="C1181" s="28" t="s">
        <v>3172</v>
      </c>
      <c r="D1181" s="29" t="s">
        <v>3224</v>
      </c>
      <c r="E1181" s="29" t="s">
        <v>54</v>
      </c>
      <c r="F1181" s="28" t="s">
        <v>3172</v>
      </c>
      <c r="G1181" s="30"/>
    </row>
    <row r="1182" spans="1:7" ht="63.75" customHeight="1">
      <c r="A1182" s="33" t="s">
        <v>1499</v>
      </c>
      <c r="B1182" s="28" t="s">
        <v>3169</v>
      </c>
      <c r="C1182" s="28" t="s">
        <v>3175</v>
      </c>
      <c r="D1182" s="29" t="s">
        <v>1896</v>
      </c>
      <c r="E1182" s="29" t="s">
        <v>54</v>
      </c>
      <c r="F1182" s="28" t="s">
        <v>3175</v>
      </c>
      <c r="G1182" s="30"/>
    </row>
    <row r="1183" spans="1:7" ht="63.75" customHeight="1">
      <c r="A1183" s="33" t="s">
        <v>1499</v>
      </c>
      <c r="B1183" s="28" t="s">
        <v>3169</v>
      </c>
      <c r="C1183" s="28" t="s">
        <v>485</v>
      </c>
      <c r="D1183" s="29" t="s">
        <v>1541</v>
      </c>
      <c r="E1183" s="29" t="s">
        <v>58</v>
      </c>
      <c r="F1183" s="28" t="s">
        <v>485</v>
      </c>
      <c r="G1183" s="30"/>
    </row>
    <row r="1184" spans="1:7" ht="63.75" customHeight="1">
      <c r="A1184" s="33" t="s">
        <v>1499</v>
      </c>
      <c r="B1184" s="28" t="s">
        <v>3169</v>
      </c>
      <c r="C1184" s="28" t="s">
        <v>3181</v>
      </c>
      <c r="D1184" s="29" t="s">
        <v>3225</v>
      </c>
      <c r="E1184" s="29" t="s">
        <v>58</v>
      </c>
      <c r="F1184" s="28" t="s">
        <v>3181</v>
      </c>
      <c r="G1184" s="30"/>
    </row>
    <row r="1185" spans="1:7" ht="63.75" customHeight="1">
      <c r="A1185" s="33" t="s">
        <v>1499</v>
      </c>
      <c r="B1185" s="28" t="s">
        <v>3169</v>
      </c>
      <c r="C1185" s="28" t="s">
        <v>3185</v>
      </c>
      <c r="D1185" s="29" t="s">
        <v>1898</v>
      </c>
      <c r="E1185" s="29" t="s">
        <v>58</v>
      </c>
      <c r="F1185" s="28" t="s">
        <v>3185</v>
      </c>
      <c r="G1185" s="30"/>
    </row>
    <row r="1186" spans="1:7" ht="63.75" customHeight="1">
      <c r="A1186" s="33" t="s">
        <v>1499</v>
      </c>
      <c r="B1186" s="28" t="s">
        <v>3169</v>
      </c>
      <c r="C1186" s="28" t="s">
        <v>3197</v>
      </c>
      <c r="D1186" s="29" t="s">
        <v>1868</v>
      </c>
      <c r="E1186" s="29" t="s">
        <v>58</v>
      </c>
      <c r="F1186" s="28" t="s">
        <v>3197</v>
      </c>
      <c r="G1186" s="30"/>
    </row>
    <row r="1187" spans="1:7" ht="76.5" customHeight="1">
      <c r="A1187" s="27" t="s">
        <v>34</v>
      </c>
      <c r="B1187" s="28" t="s">
        <v>3226</v>
      </c>
      <c r="C1187" s="28" t="s">
        <v>3140</v>
      </c>
      <c r="D1187" s="29" t="s">
        <v>3227</v>
      </c>
      <c r="E1187" s="29" t="s">
        <v>54</v>
      </c>
      <c r="F1187" s="28" t="s">
        <v>3228</v>
      </c>
      <c r="G1187" s="30"/>
    </row>
    <row r="1188" spans="1:7" ht="76.5" customHeight="1">
      <c r="A1188" s="27" t="s">
        <v>606</v>
      </c>
      <c r="B1188" s="28" t="s">
        <v>3226</v>
      </c>
      <c r="C1188" s="28" t="s">
        <v>3229</v>
      </c>
      <c r="D1188" s="29" t="s">
        <v>3230</v>
      </c>
      <c r="E1188" s="29" t="s">
        <v>54</v>
      </c>
      <c r="F1188" s="28" t="s">
        <v>3231</v>
      </c>
      <c r="G1188" s="30"/>
    </row>
    <row r="1189" spans="1:7" ht="76.5" customHeight="1">
      <c r="A1189" s="33" t="s">
        <v>1661</v>
      </c>
      <c r="B1189" s="28" t="s">
        <v>3226</v>
      </c>
      <c r="C1189" s="28" t="s">
        <v>3232</v>
      </c>
      <c r="D1189" s="29" t="s">
        <v>3233</v>
      </c>
      <c r="E1189" s="29" t="s">
        <v>54</v>
      </c>
      <c r="F1189" s="28" t="s">
        <v>3234</v>
      </c>
      <c r="G1189" s="30"/>
    </row>
    <row r="1190" spans="1:7" ht="38.25" customHeight="1">
      <c r="A1190" s="27" t="s">
        <v>3235</v>
      </c>
      <c r="B1190" s="28" t="s">
        <v>3226</v>
      </c>
      <c r="C1190" s="28" t="s">
        <v>3236</v>
      </c>
      <c r="D1190" s="29" t="s">
        <v>3237</v>
      </c>
      <c r="E1190" s="29" t="s">
        <v>54</v>
      </c>
      <c r="F1190" s="28" t="s">
        <v>3238</v>
      </c>
      <c r="G1190" s="30"/>
    </row>
    <row r="1191" spans="1:7" ht="51" customHeight="1">
      <c r="A1191" s="27" t="s">
        <v>275</v>
      </c>
      <c r="B1191" s="28" t="s">
        <v>3226</v>
      </c>
      <c r="C1191" s="28" t="s">
        <v>533</v>
      </c>
      <c r="D1191" s="29" t="s">
        <v>3239</v>
      </c>
      <c r="E1191" s="29" t="s">
        <v>58</v>
      </c>
      <c r="F1191" s="28" t="s">
        <v>3240</v>
      </c>
      <c r="G1191" s="30"/>
    </row>
    <row r="1192" spans="1:7" ht="51" customHeight="1">
      <c r="A1192" s="27" t="s">
        <v>239</v>
      </c>
      <c r="B1192" s="28" t="s">
        <v>3226</v>
      </c>
      <c r="C1192" s="28" t="s">
        <v>3241</v>
      </c>
      <c r="D1192" s="29" t="s">
        <v>3242</v>
      </c>
      <c r="E1192" s="29" t="s">
        <v>58</v>
      </c>
      <c r="F1192" s="28" t="s">
        <v>3243</v>
      </c>
      <c r="G1192" s="30"/>
    </row>
    <row r="1193" spans="1:7" ht="38.25" customHeight="1">
      <c r="A1193" s="27" t="s">
        <v>275</v>
      </c>
      <c r="B1193" s="28" t="s">
        <v>3226</v>
      </c>
      <c r="C1193" s="28" t="s">
        <v>3244</v>
      </c>
      <c r="D1193" s="29" t="s">
        <v>3245</v>
      </c>
      <c r="E1193" s="29" t="s">
        <v>58</v>
      </c>
      <c r="F1193" s="28" t="s">
        <v>3246</v>
      </c>
      <c r="G1193" s="30"/>
    </row>
    <row r="1194" spans="1:7" ht="38.25" customHeight="1">
      <c r="A1194" s="27" t="s">
        <v>3247</v>
      </c>
      <c r="B1194" s="28" t="s">
        <v>3226</v>
      </c>
      <c r="C1194" s="28" t="s">
        <v>3248</v>
      </c>
      <c r="D1194" s="29" t="s">
        <v>3249</v>
      </c>
      <c r="E1194" s="29" t="s">
        <v>58</v>
      </c>
      <c r="F1194" s="28" t="s">
        <v>3250</v>
      </c>
      <c r="G1194" s="30"/>
    </row>
    <row r="1195" spans="1:7" ht="38.25" customHeight="1">
      <c r="A1195" s="27" t="s">
        <v>239</v>
      </c>
      <c r="B1195" s="28" t="s">
        <v>3226</v>
      </c>
      <c r="C1195" s="28" t="s">
        <v>3251</v>
      </c>
      <c r="D1195" s="29" t="s">
        <v>3252</v>
      </c>
      <c r="E1195" s="29" t="s">
        <v>58</v>
      </c>
      <c r="F1195" s="28" t="s">
        <v>3253</v>
      </c>
      <c r="G1195" s="30"/>
    </row>
    <row r="1196" spans="1:7" ht="51" customHeight="1">
      <c r="A1196" s="27" t="s">
        <v>490</v>
      </c>
      <c r="B1196" s="28" t="s">
        <v>3226</v>
      </c>
      <c r="C1196" s="28" t="s">
        <v>3254</v>
      </c>
      <c r="D1196" s="29" t="s">
        <v>3255</v>
      </c>
      <c r="E1196" s="29" t="s">
        <v>61</v>
      </c>
      <c r="F1196" s="28" t="s">
        <v>3256</v>
      </c>
      <c r="G1196" s="30"/>
    </row>
    <row r="1197" spans="1:7" ht="38.25" customHeight="1">
      <c r="A1197" s="27" t="s">
        <v>3257</v>
      </c>
      <c r="B1197" s="28" t="s">
        <v>3226</v>
      </c>
      <c r="C1197" s="28" t="s">
        <v>3258</v>
      </c>
      <c r="D1197" s="29" t="s">
        <v>3259</v>
      </c>
      <c r="E1197" s="29" t="s">
        <v>61</v>
      </c>
      <c r="F1197" s="28" t="s">
        <v>3260</v>
      </c>
      <c r="G1197" s="30"/>
    </row>
    <row r="1198" spans="1:7" ht="51" customHeight="1">
      <c r="A1198" s="27" t="s">
        <v>121</v>
      </c>
      <c r="B1198" s="28" t="s">
        <v>3226</v>
      </c>
      <c r="C1198" s="28" t="s">
        <v>3261</v>
      </c>
      <c r="D1198" s="29" t="s">
        <v>3262</v>
      </c>
      <c r="E1198" s="29" t="s">
        <v>61</v>
      </c>
      <c r="F1198" s="28" t="s">
        <v>3263</v>
      </c>
      <c r="G1198" s="30"/>
    </row>
    <row r="1199" spans="1:7" ht="51" customHeight="1">
      <c r="A1199" s="27" t="s">
        <v>599</v>
      </c>
      <c r="B1199" s="28" t="s">
        <v>3226</v>
      </c>
      <c r="C1199" s="28" t="s">
        <v>3264</v>
      </c>
      <c r="D1199" s="29" t="s">
        <v>3265</v>
      </c>
      <c r="E1199" s="29" t="s">
        <v>61</v>
      </c>
      <c r="F1199" s="28" t="s">
        <v>3266</v>
      </c>
      <c r="G1199" s="30"/>
    </row>
    <row r="1200" spans="1:7" ht="38.25" customHeight="1">
      <c r="A1200" s="27" t="s">
        <v>180</v>
      </c>
      <c r="B1200" s="28" t="s">
        <v>3226</v>
      </c>
      <c r="C1200" s="28" t="s">
        <v>3267</v>
      </c>
      <c r="D1200" s="29" t="s">
        <v>3268</v>
      </c>
      <c r="E1200" s="29" t="s">
        <v>61</v>
      </c>
      <c r="F1200" s="28" t="s">
        <v>3269</v>
      </c>
      <c r="G1200" s="30"/>
    </row>
    <row r="1201" spans="1:7" ht="38.25" customHeight="1">
      <c r="A1201" s="27" t="s">
        <v>239</v>
      </c>
      <c r="B1201" s="28" t="s">
        <v>3226</v>
      </c>
      <c r="C1201" s="28" t="s">
        <v>3270</v>
      </c>
      <c r="D1201" s="29" t="s">
        <v>3271</v>
      </c>
      <c r="E1201" s="29" t="s">
        <v>61</v>
      </c>
      <c r="F1201" s="28" t="s">
        <v>3272</v>
      </c>
      <c r="G1201" s="30"/>
    </row>
    <row r="1202" spans="1:7" ht="63.75" customHeight="1">
      <c r="A1202" s="27" t="s">
        <v>275</v>
      </c>
      <c r="B1202" s="28" t="s">
        <v>3226</v>
      </c>
      <c r="C1202" s="28" t="s">
        <v>3273</v>
      </c>
      <c r="D1202" s="29" t="s">
        <v>3274</v>
      </c>
      <c r="E1202" s="29" t="s">
        <v>61</v>
      </c>
      <c r="F1202" s="28" t="s">
        <v>3275</v>
      </c>
      <c r="G1202" s="30"/>
    </row>
    <row r="1203" spans="1:7" ht="51" customHeight="1">
      <c r="A1203" s="27" t="s">
        <v>3204</v>
      </c>
      <c r="B1203" s="28" t="s">
        <v>3276</v>
      </c>
      <c r="C1203" s="28" t="s">
        <v>3205</v>
      </c>
      <c r="D1203" s="29" t="s">
        <v>3277</v>
      </c>
      <c r="E1203" s="29" t="s">
        <v>61</v>
      </c>
      <c r="F1203" s="28" t="s">
        <v>3278</v>
      </c>
      <c r="G1203" s="30"/>
    </row>
    <row r="1204" spans="1:7" ht="38.25" customHeight="1">
      <c r="A1204" s="27" t="s">
        <v>1734</v>
      </c>
      <c r="B1204" s="28" t="s">
        <v>3276</v>
      </c>
      <c r="C1204" s="28" t="s">
        <v>3279</v>
      </c>
      <c r="D1204" s="29" t="s">
        <v>3280</v>
      </c>
      <c r="E1204" s="29" t="s">
        <v>54</v>
      </c>
      <c r="F1204" s="28" t="s">
        <v>3281</v>
      </c>
      <c r="G1204" s="30"/>
    </row>
    <row r="1205" spans="1:7" ht="51" customHeight="1">
      <c r="A1205" s="32" t="s">
        <v>432</v>
      </c>
      <c r="B1205" s="28" t="s">
        <v>3276</v>
      </c>
      <c r="C1205" s="28" t="s">
        <v>3282</v>
      </c>
      <c r="D1205" s="29" t="s">
        <v>3283</v>
      </c>
      <c r="E1205" s="29" t="s">
        <v>58</v>
      </c>
      <c r="F1205" s="28" t="s">
        <v>3284</v>
      </c>
      <c r="G1205" s="30"/>
    </row>
    <row r="1206" spans="1:7" ht="38.25" customHeight="1">
      <c r="A1206" s="27" t="s">
        <v>3285</v>
      </c>
      <c r="B1206" s="28" t="s">
        <v>3276</v>
      </c>
      <c r="C1206" s="28" t="s">
        <v>3286</v>
      </c>
      <c r="D1206" s="29" t="s">
        <v>3287</v>
      </c>
      <c r="E1206" s="29" t="s">
        <v>58</v>
      </c>
      <c r="F1206" s="28" t="s">
        <v>3288</v>
      </c>
      <c r="G1206" s="30"/>
    </row>
    <row r="1207" spans="1:7" ht="38.25" customHeight="1">
      <c r="A1207" s="33" t="s">
        <v>301</v>
      </c>
      <c r="B1207" s="28" t="s">
        <v>3276</v>
      </c>
      <c r="C1207" s="28" t="s">
        <v>3289</v>
      </c>
      <c r="D1207" s="29" t="s">
        <v>3290</v>
      </c>
      <c r="E1207" s="29" t="s">
        <v>54</v>
      </c>
      <c r="F1207" s="28" t="s">
        <v>3291</v>
      </c>
      <c r="G1207" s="30"/>
    </row>
    <row r="1208" spans="1:7" ht="38.25" customHeight="1">
      <c r="A1208" s="33" t="s">
        <v>3292</v>
      </c>
      <c r="B1208" s="28" t="s">
        <v>3276</v>
      </c>
      <c r="C1208" s="28" t="s">
        <v>3293</v>
      </c>
      <c r="D1208" s="29" t="s">
        <v>3290</v>
      </c>
      <c r="E1208" s="29" t="s">
        <v>58</v>
      </c>
      <c r="F1208" s="28" t="s">
        <v>3294</v>
      </c>
      <c r="G1208" s="30"/>
    </row>
    <row r="1209" spans="1:7" ht="38.25" customHeight="1">
      <c r="A1209" s="33" t="s">
        <v>541</v>
      </c>
      <c r="B1209" s="28" t="s">
        <v>3276</v>
      </c>
      <c r="C1209" s="28" t="s">
        <v>3295</v>
      </c>
      <c r="D1209" s="29" t="s">
        <v>3290</v>
      </c>
      <c r="E1209" s="29" t="s">
        <v>58</v>
      </c>
      <c r="F1209" s="28" t="s">
        <v>3296</v>
      </c>
      <c r="G1209" s="30"/>
    </row>
    <row r="1210" spans="1:7" ht="38.25" customHeight="1">
      <c r="A1210" s="33" t="s">
        <v>2944</v>
      </c>
      <c r="B1210" s="28" t="s">
        <v>3276</v>
      </c>
      <c r="C1210" s="28" t="s">
        <v>3297</v>
      </c>
      <c r="D1210" s="29" t="s">
        <v>3298</v>
      </c>
      <c r="E1210" s="29" t="s">
        <v>61</v>
      </c>
      <c r="F1210" s="28" t="s">
        <v>3299</v>
      </c>
      <c r="G1210" s="30"/>
    </row>
    <row r="1211" spans="1:7" ht="38.25" customHeight="1">
      <c r="A1211" s="33" t="s">
        <v>1166</v>
      </c>
      <c r="B1211" s="28" t="s">
        <v>3276</v>
      </c>
      <c r="C1211" s="28" t="s">
        <v>3300</v>
      </c>
      <c r="D1211" s="29" t="s">
        <v>3290</v>
      </c>
      <c r="E1211" s="29" t="s">
        <v>58</v>
      </c>
      <c r="F1211" s="28" t="s">
        <v>3301</v>
      </c>
      <c r="G1211" s="30"/>
    </row>
    <row r="1212" spans="1:7" ht="38.25" customHeight="1">
      <c r="A1212" s="33" t="s">
        <v>3302</v>
      </c>
      <c r="B1212" s="28" t="s">
        <v>3303</v>
      </c>
      <c r="C1212" s="28" t="s">
        <v>3304</v>
      </c>
      <c r="D1212" s="29" t="s">
        <v>3305</v>
      </c>
      <c r="E1212" s="29" t="s">
        <v>58</v>
      </c>
      <c r="F1212" s="28" t="s">
        <v>3306</v>
      </c>
      <c r="G1212" s="30"/>
    </row>
    <row r="1213" spans="1:7" ht="38.25" customHeight="1">
      <c r="A1213" s="33" t="s">
        <v>1612</v>
      </c>
      <c r="B1213" s="28" t="s">
        <v>3303</v>
      </c>
      <c r="C1213" s="28" t="s">
        <v>3307</v>
      </c>
      <c r="D1213" s="29" t="s">
        <v>3308</v>
      </c>
      <c r="E1213" s="29" t="s">
        <v>58</v>
      </c>
      <c r="F1213" s="28" t="s">
        <v>3309</v>
      </c>
      <c r="G1213" s="30"/>
    </row>
    <row r="1214" spans="1:7" ht="38.25" customHeight="1">
      <c r="A1214" s="33" t="s">
        <v>1499</v>
      </c>
      <c r="B1214" s="28" t="s">
        <v>3303</v>
      </c>
      <c r="C1214" s="28" t="s">
        <v>3304</v>
      </c>
      <c r="D1214" s="29" t="s">
        <v>3310</v>
      </c>
      <c r="E1214" s="29" t="s">
        <v>58</v>
      </c>
      <c r="F1214" s="28" t="s">
        <v>3304</v>
      </c>
      <c r="G1214" s="30"/>
    </row>
    <row r="1215" spans="1:7" ht="38.25" customHeight="1">
      <c r="A1215" s="33" t="s">
        <v>417</v>
      </c>
      <c r="B1215" s="28" t="s">
        <v>3303</v>
      </c>
      <c r="C1215" s="28" t="s">
        <v>3311</v>
      </c>
      <c r="D1215" s="29" t="s">
        <v>3312</v>
      </c>
      <c r="E1215" s="29" t="s">
        <v>61</v>
      </c>
      <c r="F1215" s="28" t="s">
        <v>3313</v>
      </c>
      <c r="G1215" s="30"/>
    </row>
    <row r="1216" spans="1:7" ht="38.25" customHeight="1">
      <c r="A1216" s="33" t="s">
        <v>3314</v>
      </c>
      <c r="B1216" s="28" t="s">
        <v>3303</v>
      </c>
      <c r="C1216" s="28" t="s">
        <v>3315</v>
      </c>
      <c r="D1216" s="29" t="s">
        <v>3316</v>
      </c>
      <c r="E1216" s="29" t="s">
        <v>58</v>
      </c>
      <c r="F1216" s="28" t="s">
        <v>3317</v>
      </c>
      <c r="G1216" s="30"/>
    </row>
    <row r="1217" spans="1:7" ht="38.25" customHeight="1">
      <c r="A1217" s="33" t="s">
        <v>1499</v>
      </c>
      <c r="B1217" s="28" t="s">
        <v>3303</v>
      </c>
      <c r="C1217" s="28" t="s">
        <v>3318</v>
      </c>
      <c r="D1217" s="29" t="s">
        <v>3319</v>
      </c>
      <c r="E1217" s="29" t="s">
        <v>58</v>
      </c>
      <c r="F1217" s="28" t="s">
        <v>3318</v>
      </c>
      <c r="G1217" s="30"/>
    </row>
    <row r="1218" spans="1:7" ht="38.25" customHeight="1">
      <c r="A1218" s="33" t="s">
        <v>1499</v>
      </c>
      <c r="B1218" s="28" t="s">
        <v>3303</v>
      </c>
      <c r="C1218" s="28" t="s">
        <v>3320</v>
      </c>
      <c r="D1218" s="29" t="s">
        <v>3321</v>
      </c>
      <c r="E1218" s="29" t="s">
        <v>58</v>
      </c>
      <c r="F1218" s="28" t="s">
        <v>3320</v>
      </c>
      <c r="G1218" s="30"/>
    </row>
    <row r="1219" spans="1:7" ht="38.25" customHeight="1">
      <c r="A1219" s="33" t="s">
        <v>1499</v>
      </c>
      <c r="B1219" s="28" t="s">
        <v>3303</v>
      </c>
      <c r="C1219" s="28" t="s">
        <v>3322</v>
      </c>
      <c r="D1219" s="29" t="s">
        <v>3323</v>
      </c>
      <c r="E1219" s="29" t="s">
        <v>58</v>
      </c>
      <c r="F1219" s="28" t="s">
        <v>3322</v>
      </c>
      <c r="G1219" s="30"/>
    </row>
    <row r="1220" spans="1:7" ht="38.25" customHeight="1">
      <c r="A1220" s="33" t="s">
        <v>34</v>
      </c>
      <c r="B1220" s="28" t="s">
        <v>3324</v>
      </c>
      <c r="C1220" s="28" t="s">
        <v>3325</v>
      </c>
      <c r="D1220" s="29" t="s">
        <v>3326</v>
      </c>
      <c r="E1220" s="29" t="s">
        <v>54</v>
      </c>
      <c r="F1220" s="28" t="s">
        <v>3327</v>
      </c>
      <c r="G1220" s="30"/>
    </row>
    <row r="1221" spans="1:7" ht="38.25" customHeight="1">
      <c r="A1221" s="33" t="s">
        <v>3097</v>
      </c>
      <c r="B1221" s="28" t="s">
        <v>3324</v>
      </c>
      <c r="C1221" s="28" t="s">
        <v>3328</v>
      </c>
      <c r="D1221" s="29" t="s">
        <v>3326</v>
      </c>
      <c r="E1221" s="29" t="s">
        <v>58</v>
      </c>
      <c r="F1221" s="28" t="s">
        <v>3329</v>
      </c>
      <c r="G1221" s="30"/>
    </row>
    <row r="1222" spans="1:7" ht="38.25" customHeight="1">
      <c r="A1222" s="33" t="s">
        <v>2896</v>
      </c>
      <c r="B1222" s="28" t="s">
        <v>3324</v>
      </c>
      <c r="C1222" s="28" t="s">
        <v>3330</v>
      </c>
      <c r="D1222" s="29" t="s">
        <v>3326</v>
      </c>
      <c r="E1222" s="29" t="s">
        <v>54</v>
      </c>
      <c r="F1222" s="28" t="s">
        <v>3331</v>
      </c>
      <c r="G1222" s="30"/>
    </row>
    <row r="1223" spans="1:7" ht="38.25" customHeight="1">
      <c r="A1223" s="33" t="s">
        <v>135</v>
      </c>
      <c r="B1223" s="28" t="s">
        <v>3324</v>
      </c>
      <c r="C1223" s="28" t="s">
        <v>3332</v>
      </c>
      <c r="D1223" s="29" t="s">
        <v>3333</v>
      </c>
      <c r="E1223" s="29" t="s">
        <v>58</v>
      </c>
      <c r="F1223" s="28" t="s">
        <v>3334</v>
      </c>
      <c r="G1223" s="30"/>
    </row>
    <row r="1224" spans="1:7" ht="38.25" customHeight="1">
      <c r="A1224" s="33" t="s">
        <v>135</v>
      </c>
      <c r="B1224" s="28" t="s">
        <v>3324</v>
      </c>
      <c r="C1224" s="28" t="s">
        <v>3335</v>
      </c>
      <c r="D1224" s="29" t="s">
        <v>3333</v>
      </c>
      <c r="E1224" s="29" t="s">
        <v>54</v>
      </c>
      <c r="F1224" s="28" t="s">
        <v>3336</v>
      </c>
      <c r="G1224" s="30"/>
    </row>
    <row r="1225" spans="1:7" ht="38.25" customHeight="1">
      <c r="A1225" s="33" t="s">
        <v>1499</v>
      </c>
      <c r="B1225" s="28" t="s">
        <v>3324</v>
      </c>
      <c r="C1225" s="28" t="s">
        <v>3337</v>
      </c>
      <c r="D1225" s="29" t="s">
        <v>3338</v>
      </c>
      <c r="E1225" s="29" t="s">
        <v>54</v>
      </c>
      <c r="F1225" s="28" t="s">
        <v>3337</v>
      </c>
      <c r="G1225" s="30"/>
    </row>
    <row r="1226" spans="1:7" ht="38.25" customHeight="1">
      <c r="A1226" s="33" t="s">
        <v>1499</v>
      </c>
      <c r="B1226" s="28" t="s">
        <v>3324</v>
      </c>
      <c r="C1226" s="28" t="s">
        <v>3339</v>
      </c>
      <c r="D1226" s="29" t="s">
        <v>3340</v>
      </c>
      <c r="E1226" s="29" t="s">
        <v>54</v>
      </c>
      <c r="F1226" s="28" t="s">
        <v>3339</v>
      </c>
      <c r="G1226" s="30"/>
    </row>
    <row r="1227" spans="1:7" ht="38.25" customHeight="1">
      <c r="A1227" s="33" t="s">
        <v>1492</v>
      </c>
      <c r="B1227" s="28" t="s">
        <v>3324</v>
      </c>
      <c r="C1227" s="28" t="s">
        <v>3341</v>
      </c>
      <c r="D1227" s="29" t="s">
        <v>3342</v>
      </c>
      <c r="E1227" s="29" t="s">
        <v>58</v>
      </c>
      <c r="F1227" s="28" t="s">
        <v>3343</v>
      </c>
      <c r="G1227" s="30"/>
    </row>
    <row r="1228" spans="1:7" ht="38.25" customHeight="1">
      <c r="A1228" s="33" t="s">
        <v>1166</v>
      </c>
      <c r="B1228" s="28" t="s">
        <v>3344</v>
      </c>
      <c r="C1228" s="28" t="s">
        <v>3345</v>
      </c>
      <c r="D1228" s="29" t="s">
        <v>3346</v>
      </c>
      <c r="E1228" s="29" t="s">
        <v>58</v>
      </c>
      <c r="F1228" s="28" t="s">
        <v>3347</v>
      </c>
      <c r="G1228" s="30"/>
    </row>
    <row r="1229" spans="1:7" ht="38.25" customHeight="1">
      <c r="A1229" s="33" t="s">
        <v>496</v>
      </c>
      <c r="B1229" s="28" t="s">
        <v>3344</v>
      </c>
      <c r="C1229" s="28" t="s">
        <v>3348</v>
      </c>
      <c r="D1229" s="29" t="s">
        <v>3346</v>
      </c>
      <c r="E1229" s="29" t="s">
        <v>61</v>
      </c>
      <c r="F1229" s="28" t="s">
        <v>3349</v>
      </c>
      <c r="G1229" s="30"/>
    </row>
    <row r="1230" spans="1:7" ht="38.25" customHeight="1">
      <c r="A1230" s="33" t="s">
        <v>1499</v>
      </c>
      <c r="B1230" s="28" t="s">
        <v>3344</v>
      </c>
      <c r="C1230" s="28" t="s">
        <v>3345</v>
      </c>
      <c r="D1230" s="29" t="s">
        <v>1539</v>
      </c>
      <c r="E1230" s="29" t="s">
        <v>58</v>
      </c>
      <c r="F1230" s="28" t="s">
        <v>3345</v>
      </c>
      <c r="G1230" s="30"/>
    </row>
    <row r="1231" spans="1:7" ht="38.25" customHeight="1">
      <c r="A1231" s="33" t="s">
        <v>1499</v>
      </c>
      <c r="B1231" s="28" t="s">
        <v>3344</v>
      </c>
      <c r="C1231" s="28" t="s">
        <v>3348</v>
      </c>
      <c r="D1231" s="29" t="s">
        <v>3350</v>
      </c>
      <c r="E1231" s="29" t="s">
        <v>61</v>
      </c>
      <c r="F1231" s="28" t="s">
        <v>3348</v>
      </c>
      <c r="G1231" s="30"/>
    </row>
    <row r="1232" spans="1:7" ht="38.25" customHeight="1">
      <c r="A1232" s="33" t="s">
        <v>1166</v>
      </c>
      <c r="B1232" s="28" t="s">
        <v>3344</v>
      </c>
      <c r="C1232" s="28" t="s">
        <v>3351</v>
      </c>
      <c r="D1232" s="29" t="s">
        <v>3352</v>
      </c>
      <c r="E1232" s="29" t="s">
        <v>58</v>
      </c>
      <c r="F1232" s="28" t="s">
        <v>3353</v>
      </c>
      <c r="G1232" s="30"/>
    </row>
    <row r="1233" spans="1:7" ht="38.25" customHeight="1">
      <c r="A1233" s="33" t="s">
        <v>1499</v>
      </c>
      <c r="B1233" s="28" t="s">
        <v>3344</v>
      </c>
      <c r="C1233" s="28" t="s">
        <v>3354</v>
      </c>
      <c r="D1233" s="29" t="s">
        <v>3355</v>
      </c>
      <c r="E1233" s="29" t="s">
        <v>58</v>
      </c>
      <c r="F1233" s="28" t="s">
        <v>3354</v>
      </c>
      <c r="G1233" s="30"/>
    </row>
    <row r="1234" spans="1:7" ht="38.25" customHeight="1">
      <c r="A1234" s="33" t="s">
        <v>1499</v>
      </c>
      <c r="B1234" s="28" t="s">
        <v>3344</v>
      </c>
      <c r="C1234" s="28" t="s">
        <v>3356</v>
      </c>
      <c r="D1234" s="29" t="s">
        <v>3357</v>
      </c>
      <c r="E1234" s="29" t="s">
        <v>58</v>
      </c>
      <c r="F1234" s="28" t="s">
        <v>3356</v>
      </c>
      <c r="G1234" s="30"/>
    </row>
    <row r="1235" spans="1:7" ht="38.25" customHeight="1">
      <c r="A1235" s="33" t="s">
        <v>1166</v>
      </c>
      <c r="B1235" s="28" t="s">
        <v>3344</v>
      </c>
      <c r="C1235" s="28" t="s">
        <v>3358</v>
      </c>
      <c r="D1235" s="29" t="s">
        <v>3359</v>
      </c>
      <c r="E1235" s="29" t="s">
        <v>61</v>
      </c>
      <c r="F1235" s="28" t="s">
        <v>3360</v>
      </c>
      <c r="G1235" s="30"/>
    </row>
    <row r="1236" spans="1:7" ht="38.25" customHeight="1">
      <c r="A1236" s="33" t="s">
        <v>1499</v>
      </c>
      <c r="B1236" s="28" t="s">
        <v>3344</v>
      </c>
      <c r="C1236" s="28" t="s">
        <v>1727</v>
      </c>
      <c r="D1236" s="29" t="s">
        <v>1904</v>
      </c>
      <c r="E1236" s="29" t="s">
        <v>61</v>
      </c>
      <c r="F1236" s="28" t="s">
        <v>1727</v>
      </c>
      <c r="G1236" s="30"/>
    </row>
    <row r="1237" spans="1:7" ht="38.25" customHeight="1">
      <c r="A1237" s="33" t="s">
        <v>1166</v>
      </c>
      <c r="B1237" s="28" t="s">
        <v>3344</v>
      </c>
      <c r="C1237" s="28" t="s">
        <v>3361</v>
      </c>
      <c r="D1237" s="29" t="s">
        <v>3362</v>
      </c>
      <c r="E1237" s="29" t="s">
        <v>61</v>
      </c>
      <c r="F1237" s="28" t="s">
        <v>3363</v>
      </c>
      <c r="G1237" s="30"/>
    </row>
    <row r="1238" spans="1:7" ht="38.25" customHeight="1">
      <c r="A1238" s="33" t="s">
        <v>1499</v>
      </c>
      <c r="B1238" s="28" t="s">
        <v>3344</v>
      </c>
      <c r="C1238" s="28" t="s">
        <v>3364</v>
      </c>
      <c r="D1238" s="29" t="s">
        <v>3365</v>
      </c>
      <c r="E1238" s="29" t="s">
        <v>61</v>
      </c>
      <c r="F1238" s="28" t="s">
        <v>3364</v>
      </c>
      <c r="G1238" s="30"/>
    </row>
    <row r="1239" spans="1:7" ht="38.25" customHeight="1">
      <c r="A1239" s="33" t="s">
        <v>1166</v>
      </c>
      <c r="B1239" s="28" t="s">
        <v>3344</v>
      </c>
      <c r="C1239" s="28" t="s">
        <v>3366</v>
      </c>
      <c r="D1239" s="29" t="s">
        <v>3367</v>
      </c>
      <c r="E1239" s="29" t="s">
        <v>61</v>
      </c>
      <c r="F1239" s="28" t="s">
        <v>3368</v>
      </c>
      <c r="G1239" s="30"/>
    </row>
    <row r="1240" spans="1:7" ht="38.25" customHeight="1">
      <c r="A1240" s="33" t="s">
        <v>1499</v>
      </c>
      <c r="B1240" s="28" t="s">
        <v>3344</v>
      </c>
      <c r="C1240" s="28" t="s">
        <v>3369</v>
      </c>
      <c r="D1240" s="29" t="s">
        <v>3370</v>
      </c>
      <c r="E1240" s="29" t="s">
        <v>61</v>
      </c>
      <c r="F1240" s="28" t="s">
        <v>3369</v>
      </c>
      <c r="G1240" s="30"/>
    </row>
    <row r="1241" spans="1:7" ht="38.25" customHeight="1">
      <c r="A1241" s="33" t="s">
        <v>1129</v>
      </c>
      <c r="B1241" s="28" t="s">
        <v>3371</v>
      </c>
      <c r="C1241" s="28" t="s">
        <v>3372</v>
      </c>
      <c r="D1241" s="29" t="s">
        <v>3373</v>
      </c>
      <c r="E1241" s="29" t="s">
        <v>54</v>
      </c>
      <c r="F1241" s="28" t="s">
        <v>3374</v>
      </c>
      <c r="G1241" s="30"/>
    </row>
    <row r="1242" spans="1:7" ht="38.25" customHeight="1">
      <c r="A1242" s="33" t="s">
        <v>1125</v>
      </c>
      <c r="B1242" s="28" t="s">
        <v>3371</v>
      </c>
      <c r="C1242" s="28" t="s">
        <v>3375</v>
      </c>
      <c r="D1242" s="29" t="s">
        <v>3373</v>
      </c>
      <c r="E1242" s="29" t="s">
        <v>54</v>
      </c>
      <c r="F1242" s="28" t="s">
        <v>3376</v>
      </c>
      <c r="G1242" s="30"/>
    </row>
    <row r="1243" spans="1:7" ht="38.25" customHeight="1">
      <c r="A1243" s="33" t="s">
        <v>1499</v>
      </c>
      <c r="B1243" s="28" t="s">
        <v>3371</v>
      </c>
      <c r="C1243" s="28" t="s">
        <v>3377</v>
      </c>
      <c r="D1243" s="29" t="s">
        <v>3378</v>
      </c>
      <c r="E1243" s="29" t="s">
        <v>54</v>
      </c>
      <c r="F1243" s="28" t="s">
        <v>3377</v>
      </c>
      <c r="G1243" s="30"/>
    </row>
    <row r="1244" spans="1:7" ht="38.25" customHeight="1">
      <c r="A1244" s="33" t="s">
        <v>1499</v>
      </c>
      <c r="B1244" s="28" t="s">
        <v>3371</v>
      </c>
      <c r="C1244" s="28" t="s">
        <v>3379</v>
      </c>
      <c r="D1244" s="29" t="s">
        <v>3380</v>
      </c>
      <c r="E1244" s="29" t="s">
        <v>54</v>
      </c>
      <c r="F1244" s="28" t="s">
        <v>3379</v>
      </c>
      <c r="G1244" s="30"/>
    </row>
    <row r="1245" spans="1:7" ht="38.25" customHeight="1">
      <c r="A1245" s="33" t="s">
        <v>1499</v>
      </c>
      <c r="B1245" s="28" t="s">
        <v>3371</v>
      </c>
      <c r="C1245" s="28" t="s">
        <v>3381</v>
      </c>
      <c r="D1245" s="29" t="s">
        <v>3225</v>
      </c>
      <c r="E1245" s="29" t="s">
        <v>54</v>
      </c>
      <c r="F1245" s="28" t="s">
        <v>3381</v>
      </c>
      <c r="G1245" s="30"/>
    </row>
    <row r="1246" spans="1:7" ht="38.25" customHeight="1">
      <c r="A1246" s="33" t="s">
        <v>595</v>
      </c>
      <c r="B1246" s="28" t="s">
        <v>3382</v>
      </c>
      <c r="C1246" s="28" t="s">
        <v>3383</v>
      </c>
      <c r="D1246" s="29" t="s">
        <v>3384</v>
      </c>
      <c r="E1246" s="29" t="s">
        <v>54</v>
      </c>
      <c r="F1246" s="28" t="s">
        <v>3385</v>
      </c>
      <c r="G1246" s="30"/>
    </row>
    <row r="1247" spans="1:7" ht="38.25" customHeight="1">
      <c r="A1247" s="33" t="s">
        <v>1499</v>
      </c>
      <c r="B1247" s="28" t="s">
        <v>3382</v>
      </c>
      <c r="C1247" s="28" t="s">
        <v>3209</v>
      </c>
      <c r="D1247" s="29" t="s">
        <v>3386</v>
      </c>
      <c r="E1247" s="29" t="s">
        <v>54</v>
      </c>
      <c r="F1247" s="28" t="s">
        <v>3209</v>
      </c>
      <c r="G1247" s="30"/>
    </row>
    <row r="1248" spans="1:7" ht="38.25" customHeight="1">
      <c r="A1248" s="33" t="s">
        <v>478</v>
      </c>
      <c r="B1248" s="28" t="s">
        <v>3382</v>
      </c>
      <c r="C1248" s="28" t="s">
        <v>3387</v>
      </c>
      <c r="D1248" s="29" t="s">
        <v>3388</v>
      </c>
      <c r="E1248" s="29" t="s">
        <v>58</v>
      </c>
      <c r="F1248" s="28" t="s">
        <v>3389</v>
      </c>
      <c r="G1248" s="30"/>
    </row>
    <row r="1249" spans="1:7" ht="38.25" customHeight="1">
      <c r="A1249" s="33" t="s">
        <v>1612</v>
      </c>
      <c r="B1249" s="28" t="s">
        <v>3382</v>
      </c>
      <c r="C1249" s="28" t="s">
        <v>3390</v>
      </c>
      <c r="D1249" s="29" t="s">
        <v>3391</v>
      </c>
      <c r="E1249" s="29" t="s">
        <v>61</v>
      </c>
      <c r="F1249" s="28" t="s">
        <v>3392</v>
      </c>
      <c r="G1249" s="30"/>
    </row>
    <row r="1250" spans="1:7" ht="38.25" customHeight="1">
      <c r="A1250" s="33" t="s">
        <v>1230</v>
      </c>
      <c r="B1250" s="28" t="s">
        <v>3382</v>
      </c>
      <c r="C1250" s="28" t="s">
        <v>3393</v>
      </c>
      <c r="D1250" s="29" t="s">
        <v>3394</v>
      </c>
      <c r="E1250" s="29" t="s">
        <v>61</v>
      </c>
      <c r="F1250" s="28" t="s">
        <v>3395</v>
      </c>
      <c r="G1250" s="30"/>
    </row>
    <row r="1251" spans="1:7" ht="38.25" customHeight="1">
      <c r="A1251" s="33" t="s">
        <v>1129</v>
      </c>
      <c r="B1251" s="28" t="s">
        <v>3382</v>
      </c>
      <c r="C1251" s="28" t="s">
        <v>3396</v>
      </c>
      <c r="D1251" s="29" t="s">
        <v>3397</v>
      </c>
      <c r="E1251" s="29" t="s">
        <v>54</v>
      </c>
      <c r="F1251" s="28" t="s">
        <v>3398</v>
      </c>
      <c r="G1251" s="30"/>
    </row>
    <row r="1252" spans="1:7" ht="38.25" customHeight="1">
      <c r="A1252" s="33" t="s">
        <v>417</v>
      </c>
      <c r="B1252" s="28" t="s">
        <v>3382</v>
      </c>
      <c r="C1252" s="28" t="s">
        <v>3399</v>
      </c>
      <c r="D1252" s="29" t="s">
        <v>3400</v>
      </c>
      <c r="E1252" s="29" t="s">
        <v>58</v>
      </c>
      <c r="F1252" s="28" t="s">
        <v>3401</v>
      </c>
      <c r="G1252" s="30"/>
    </row>
    <row r="1253" spans="1:7" ht="38.25" customHeight="1">
      <c r="A1253" s="33" t="s">
        <v>1499</v>
      </c>
      <c r="B1253" s="28" t="s">
        <v>3382</v>
      </c>
      <c r="C1253" s="28" t="s">
        <v>697</v>
      </c>
      <c r="D1253" s="29" t="s">
        <v>1876</v>
      </c>
      <c r="E1253" s="29" t="s">
        <v>58</v>
      </c>
      <c r="F1253" s="28" t="s">
        <v>697</v>
      </c>
      <c r="G1253" s="30"/>
    </row>
    <row r="1254" spans="1:7" ht="38.25" customHeight="1">
      <c r="A1254" s="33" t="s">
        <v>1499</v>
      </c>
      <c r="B1254" s="28" t="s">
        <v>3382</v>
      </c>
      <c r="C1254" s="28" t="s">
        <v>3402</v>
      </c>
      <c r="D1254" s="29" t="s">
        <v>3403</v>
      </c>
      <c r="E1254" s="29" t="s">
        <v>58</v>
      </c>
      <c r="F1254" s="28" t="s">
        <v>3402</v>
      </c>
      <c r="G1254" s="30"/>
    </row>
    <row r="1255" spans="1:7" ht="38.25" customHeight="1">
      <c r="A1255" s="33" t="s">
        <v>34</v>
      </c>
      <c r="B1255" s="28" t="s">
        <v>3382</v>
      </c>
      <c r="C1255" s="28" t="s">
        <v>3404</v>
      </c>
      <c r="D1255" s="29" t="s">
        <v>3405</v>
      </c>
      <c r="E1255" s="29" t="s">
        <v>58</v>
      </c>
      <c r="F1255" s="28" t="s">
        <v>3406</v>
      </c>
      <c r="G1255" s="30"/>
    </row>
    <row r="1256" spans="1:7" ht="38.25" customHeight="1">
      <c r="A1256" s="33" t="s">
        <v>496</v>
      </c>
      <c r="B1256" s="28" t="s">
        <v>3382</v>
      </c>
      <c r="C1256" s="28" t="s">
        <v>3407</v>
      </c>
      <c r="D1256" s="29" t="s">
        <v>3408</v>
      </c>
      <c r="E1256" s="29" t="s">
        <v>58</v>
      </c>
      <c r="F1256" s="28" t="s">
        <v>3409</v>
      </c>
      <c r="G1256" s="30"/>
    </row>
    <row r="1257" spans="1:7" ht="38.25" customHeight="1">
      <c r="A1257" s="33" t="s">
        <v>3097</v>
      </c>
      <c r="B1257" s="28" t="s">
        <v>3382</v>
      </c>
      <c r="C1257" s="28" t="s">
        <v>3410</v>
      </c>
      <c r="D1257" s="29" t="s">
        <v>3411</v>
      </c>
      <c r="E1257" s="29" t="s">
        <v>58</v>
      </c>
      <c r="F1257" s="28" t="s">
        <v>3412</v>
      </c>
      <c r="G1257" s="30"/>
    </row>
    <row r="1258" spans="1:7" ht="38.25" customHeight="1">
      <c r="A1258" s="33" t="s">
        <v>2578</v>
      </c>
      <c r="B1258" s="28" t="s">
        <v>3382</v>
      </c>
      <c r="C1258" s="28" t="s">
        <v>3413</v>
      </c>
      <c r="D1258" s="29" t="s">
        <v>3414</v>
      </c>
      <c r="E1258" s="29" t="s">
        <v>61</v>
      </c>
      <c r="F1258" s="28" t="s">
        <v>3415</v>
      </c>
      <c r="G1258" s="30"/>
    </row>
    <row r="1259" spans="1:7" ht="38.25" customHeight="1">
      <c r="A1259" s="33" t="s">
        <v>1499</v>
      </c>
      <c r="B1259" s="28" t="s">
        <v>3382</v>
      </c>
      <c r="C1259" s="28" t="s">
        <v>3416</v>
      </c>
      <c r="D1259" s="29" t="s">
        <v>3417</v>
      </c>
      <c r="E1259" s="29" t="s">
        <v>61</v>
      </c>
      <c r="F1259" s="28" t="s">
        <v>3416</v>
      </c>
      <c r="G1259" s="30"/>
    </row>
    <row r="1260" spans="1:7" ht="38.25" customHeight="1">
      <c r="A1260" s="33" t="s">
        <v>2578</v>
      </c>
      <c r="B1260" s="28" t="s">
        <v>3382</v>
      </c>
      <c r="C1260" s="28" t="s">
        <v>3418</v>
      </c>
      <c r="D1260" s="29" t="s">
        <v>3414</v>
      </c>
      <c r="E1260" s="29" t="s">
        <v>61</v>
      </c>
      <c r="F1260" s="28" t="s">
        <v>3419</v>
      </c>
      <c r="G1260" s="30"/>
    </row>
    <row r="1261" spans="1:7" ht="38.25" customHeight="1">
      <c r="A1261" s="33" t="s">
        <v>2578</v>
      </c>
      <c r="B1261" s="28" t="s">
        <v>3382</v>
      </c>
      <c r="C1261" s="28" t="s">
        <v>3420</v>
      </c>
      <c r="D1261" s="29" t="s">
        <v>3414</v>
      </c>
      <c r="E1261" s="29" t="s">
        <v>61</v>
      </c>
      <c r="F1261" s="28" t="s">
        <v>3421</v>
      </c>
      <c r="G1261" s="30"/>
    </row>
    <row r="1262" spans="1:7" ht="38.25" customHeight="1">
      <c r="A1262" s="33" t="s">
        <v>3422</v>
      </c>
      <c r="B1262" s="28" t="s">
        <v>3382</v>
      </c>
      <c r="C1262" s="28" t="s">
        <v>3423</v>
      </c>
      <c r="D1262" s="29" t="s">
        <v>3424</v>
      </c>
      <c r="E1262" s="29" t="s">
        <v>58</v>
      </c>
      <c r="F1262" s="28" t="s">
        <v>3425</v>
      </c>
      <c r="G1262" s="30"/>
    </row>
    <row r="1263" spans="1:7" ht="38.25" customHeight="1">
      <c r="A1263" s="33" t="s">
        <v>1499</v>
      </c>
      <c r="B1263" s="28" t="s">
        <v>3382</v>
      </c>
      <c r="C1263" s="28" t="s">
        <v>3426</v>
      </c>
      <c r="D1263" s="29" t="s">
        <v>3222</v>
      </c>
      <c r="E1263" s="29" t="s">
        <v>58</v>
      </c>
      <c r="F1263" s="28" t="s">
        <v>3426</v>
      </c>
      <c r="G1263" s="30"/>
    </row>
    <row r="1264" spans="1:7" ht="38.25" customHeight="1">
      <c r="A1264" s="33" t="s">
        <v>1499</v>
      </c>
      <c r="B1264" s="28" t="s">
        <v>3382</v>
      </c>
      <c r="C1264" s="28" t="s">
        <v>3427</v>
      </c>
      <c r="D1264" s="29" t="s">
        <v>1874</v>
      </c>
      <c r="E1264" s="29" t="s">
        <v>58</v>
      </c>
      <c r="F1264" s="28" t="s">
        <v>3427</v>
      </c>
      <c r="G1264" s="30"/>
    </row>
    <row r="1265" spans="1:7" ht="38.25" customHeight="1">
      <c r="A1265" s="33" t="s">
        <v>496</v>
      </c>
      <c r="B1265" s="28" t="s">
        <v>3382</v>
      </c>
      <c r="C1265" s="28" t="s">
        <v>3428</v>
      </c>
      <c r="D1265" s="29" t="s">
        <v>3429</v>
      </c>
      <c r="E1265" s="29" t="s">
        <v>58</v>
      </c>
      <c r="F1265" s="28" t="s">
        <v>3430</v>
      </c>
      <c r="G1265" s="30"/>
    </row>
    <row r="1266" spans="1:7" ht="38.25" customHeight="1">
      <c r="A1266" s="33" t="s">
        <v>1423</v>
      </c>
      <c r="B1266" s="28" t="s">
        <v>3382</v>
      </c>
      <c r="C1266" s="28" t="s">
        <v>3431</v>
      </c>
      <c r="D1266" s="29" t="s">
        <v>3432</v>
      </c>
      <c r="E1266" s="29" t="s">
        <v>61</v>
      </c>
      <c r="F1266" s="28" t="s">
        <v>3433</v>
      </c>
      <c r="G1266" s="30"/>
    </row>
    <row r="1267" spans="1:7" ht="38.25" customHeight="1">
      <c r="A1267" s="33" t="s">
        <v>1129</v>
      </c>
      <c r="B1267" s="28" t="s">
        <v>3382</v>
      </c>
      <c r="C1267" s="28" t="s">
        <v>3434</v>
      </c>
      <c r="D1267" s="29" t="s">
        <v>3435</v>
      </c>
      <c r="E1267" s="29" t="s">
        <v>61</v>
      </c>
      <c r="F1267" s="28" t="s">
        <v>3436</v>
      </c>
      <c r="G1267" s="30"/>
    </row>
    <row r="1268" spans="1:7" ht="38.25" customHeight="1">
      <c r="A1268" s="33" t="s">
        <v>1499</v>
      </c>
      <c r="B1268" s="28" t="s">
        <v>3382</v>
      </c>
      <c r="C1268" s="28" t="s">
        <v>3437</v>
      </c>
      <c r="D1268" s="29" t="s">
        <v>1541</v>
      </c>
      <c r="E1268" s="29" t="s">
        <v>61</v>
      </c>
      <c r="F1268" s="28" t="s">
        <v>3437</v>
      </c>
      <c r="G1268" s="30"/>
    </row>
    <row r="1269" spans="1:7" ht="38.25" customHeight="1">
      <c r="A1269" s="33" t="s">
        <v>1499</v>
      </c>
      <c r="B1269" s="28" t="s">
        <v>3382</v>
      </c>
      <c r="C1269" s="28" t="s">
        <v>3438</v>
      </c>
      <c r="D1269" s="29" t="s">
        <v>1543</v>
      </c>
      <c r="E1269" s="29" t="s">
        <v>61</v>
      </c>
      <c r="F1269" s="28" t="s">
        <v>3438</v>
      </c>
      <c r="G1269" s="30"/>
    </row>
    <row r="1270" spans="1:7" ht="38.25" customHeight="1">
      <c r="A1270" s="33" t="s">
        <v>599</v>
      </c>
      <c r="B1270" s="28" t="s">
        <v>3382</v>
      </c>
      <c r="C1270" s="28" t="s">
        <v>3439</v>
      </c>
      <c r="D1270" s="29" t="s">
        <v>3440</v>
      </c>
      <c r="E1270" s="29" t="s">
        <v>61</v>
      </c>
      <c r="F1270" s="28" t="s">
        <v>3441</v>
      </c>
      <c r="G1270" s="30"/>
    </row>
    <row r="1271" spans="1:7" ht="38.25" customHeight="1">
      <c r="A1271" s="33" t="s">
        <v>1499</v>
      </c>
      <c r="B1271" s="28" t="s">
        <v>3382</v>
      </c>
      <c r="C1271" s="28" t="s">
        <v>3442</v>
      </c>
      <c r="D1271" s="29" t="s">
        <v>3443</v>
      </c>
      <c r="E1271" s="29" t="s">
        <v>61</v>
      </c>
      <c r="F1271" s="28" t="s">
        <v>3442</v>
      </c>
      <c r="G1271" s="30"/>
    </row>
    <row r="1272" spans="1:7" ht="38.25" customHeight="1">
      <c r="A1272" s="33" t="s">
        <v>301</v>
      </c>
      <c r="B1272" s="28" t="s">
        <v>3382</v>
      </c>
      <c r="C1272" s="28" t="s">
        <v>3444</v>
      </c>
      <c r="D1272" s="29" t="s">
        <v>3445</v>
      </c>
      <c r="E1272" s="29" t="s">
        <v>61</v>
      </c>
      <c r="F1272" s="28" t="s">
        <v>3446</v>
      </c>
      <c r="G1272" s="30"/>
    </row>
    <row r="1273" spans="1:7" ht="38.25" customHeight="1">
      <c r="A1273" s="33" t="s">
        <v>1499</v>
      </c>
      <c r="B1273" s="28" t="s">
        <v>3382</v>
      </c>
      <c r="C1273" s="28" t="s">
        <v>3447</v>
      </c>
      <c r="D1273" s="29" t="s">
        <v>3448</v>
      </c>
      <c r="E1273" s="29" t="s">
        <v>61</v>
      </c>
      <c r="F1273" s="28" t="s">
        <v>3447</v>
      </c>
      <c r="G1273" s="30"/>
    </row>
    <row r="1274" spans="1:7" ht="38.25" customHeight="1">
      <c r="A1274" s="33" t="s">
        <v>3062</v>
      </c>
      <c r="B1274" s="28" t="s">
        <v>3382</v>
      </c>
      <c r="C1274" s="28" t="s">
        <v>3449</v>
      </c>
      <c r="D1274" s="29" t="s">
        <v>3450</v>
      </c>
      <c r="E1274" s="29" t="s">
        <v>61</v>
      </c>
      <c r="F1274" s="28" t="s">
        <v>3451</v>
      </c>
      <c r="G1274" s="30"/>
    </row>
    <row r="1275" spans="1:7" ht="38.25" customHeight="1">
      <c r="A1275" s="33" t="s">
        <v>1125</v>
      </c>
      <c r="B1275" s="28" t="s">
        <v>3382</v>
      </c>
      <c r="C1275" s="28" t="s">
        <v>3452</v>
      </c>
      <c r="D1275" s="29" t="s">
        <v>3453</v>
      </c>
      <c r="E1275" s="29" t="s">
        <v>58</v>
      </c>
      <c r="F1275" s="28" t="s">
        <v>3454</v>
      </c>
      <c r="G1275" s="30"/>
    </row>
    <row r="1276" spans="1:7" ht="38.25" customHeight="1">
      <c r="A1276" s="33" t="s">
        <v>1499</v>
      </c>
      <c r="B1276" s="28" t="s">
        <v>3382</v>
      </c>
      <c r="C1276" s="28" t="s">
        <v>3455</v>
      </c>
      <c r="D1276" s="29" t="s">
        <v>1858</v>
      </c>
      <c r="E1276" s="29" t="s">
        <v>58</v>
      </c>
      <c r="F1276" s="28" t="s">
        <v>3455</v>
      </c>
      <c r="G1276" s="30"/>
    </row>
    <row r="1277" spans="1:7" ht="38.25" customHeight="1">
      <c r="A1277" s="33" t="s">
        <v>1499</v>
      </c>
      <c r="B1277" s="28" t="s">
        <v>3382</v>
      </c>
      <c r="C1277" s="28" t="s">
        <v>3456</v>
      </c>
      <c r="D1277" s="29" t="s">
        <v>1860</v>
      </c>
      <c r="E1277" s="29" t="s">
        <v>58</v>
      </c>
      <c r="F1277" s="28" t="s">
        <v>3456</v>
      </c>
      <c r="G1277" s="30"/>
    </row>
    <row r="1278" spans="1:7" ht="38.25" customHeight="1">
      <c r="A1278" s="33" t="s">
        <v>375</v>
      </c>
      <c r="B1278" s="28" t="s">
        <v>3382</v>
      </c>
      <c r="C1278" s="28" t="s">
        <v>3457</v>
      </c>
      <c r="D1278" s="29" t="s">
        <v>3458</v>
      </c>
      <c r="E1278" s="29" t="s">
        <v>58</v>
      </c>
      <c r="F1278" s="28" t="s">
        <v>3459</v>
      </c>
      <c r="G1278" s="30"/>
    </row>
    <row r="1279" spans="1:7" ht="38.25" customHeight="1">
      <c r="A1279" s="33" t="s">
        <v>1499</v>
      </c>
      <c r="B1279" s="28" t="s">
        <v>3382</v>
      </c>
      <c r="C1279" s="28" t="s">
        <v>3460</v>
      </c>
      <c r="D1279" s="29" t="s">
        <v>1892</v>
      </c>
      <c r="E1279" s="29" t="s">
        <v>58</v>
      </c>
      <c r="F1279" s="28" t="s">
        <v>3460</v>
      </c>
      <c r="G1279" s="30"/>
    </row>
    <row r="1280" spans="1:7" ht="38.25" customHeight="1">
      <c r="A1280" s="33" t="s">
        <v>1499</v>
      </c>
      <c r="B1280" s="28" t="s">
        <v>3382</v>
      </c>
      <c r="C1280" s="28" t="s">
        <v>3461</v>
      </c>
      <c r="D1280" s="29" t="s">
        <v>1890</v>
      </c>
      <c r="E1280" s="29" t="s">
        <v>58</v>
      </c>
      <c r="F1280" s="28" t="s">
        <v>3461</v>
      </c>
      <c r="G1280" s="30"/>
    </row>
    <row r="1281" spans="1:7" ht="38.25" customHeight="1">
      <c r="A1281" s="33" t="s">
        <v>1499</v>
      </c>
      <c r="B1281" s="28" t="s">
        <v>3382</v>
      </c>
      <c r="C1281" s="28" t="s">
        <v>3462</v>
      </c>
      <c r="D1281" s="29" t="s">
        <v>3463</v>
      </c>
      <c r="E1281" s="29" t="s">
        <v>58</v>
      </c>
      <c r="F1281" s="28" t="s">
        <v>3462</v>
      </c>
      <c r="G1281" s="30"/>
    </row>
    <row r="1282" spans="1:7" ht="38.25" customHeight="1">
      <c r="A1282" s="33" t="s">
        <v>1839</v>
      </c>
      <c r="B1282" s="28" t="s">
        <v>3382</v>
      </c>
      <c r="C1282" s="28" t="s">
        <v>2820</v>
      </c>
      <c r="D1282" s="29" t="s">
        <v>3464</v>
      </c>
      <c r="E1282" s="29" t="s">
        <v>54</v>
      </c>
      <c r="F1282" s="28" t="s">
        <v>3465</v>
      </c>
      <c r="G1282" s="30"/>
    </row>
    <row r="1283" spans="1:7" ht="38.25" customHeight="1">
      <c r="A1283" s="33" t="s">
        <v>393</v>
      </c>
      <c r="B1283" s="28" t="s">
        <v>3382</v>
      </c>
      <c r="C1283" s="28" t="s">
        <v>3466</v>
      </c>
      <c r="D1283" s="29" t="s">
        <v>3467</v>
      </c>
      <c r="E1283" s="29" t="s">
        <v>54</v>
      </c>
      <c r="F1283" s="28" t="s">
        <v>3468</v>
      </c>
      <c r="G1283" s="30"/>
    </row>
    <row r="1284" spans="1:7" ht="38.25" customHeight="1">
      <c r="A1284" s="33" t="s">
        <v>220</v>
      </c>
      <c r="B1284" s="28" t="s">
        <v>3469</v>
      </c>
      <c r="C1284" s="28" t="s">
        <v>3470</v>
      </c>
      <c r="D1284" s="29" t="s">
        <v>3471</v>
      </c>
      <c r="E1284" s="29" t="s">
        <v>54</v>
      </c>
      <c r="F1284" s="28" t="s">
        <v>3472</v>
      </c>
      <c r="G1284" s="30"/>
    </row>
    <row r="1285" spans="1:7" ht="38.25" customHeight="1">
      <c r="A1285" s="33" t="s">
        <v>1499</v>
      </c>
      <c r="B1285" s="28" t="s">
        <v>3469</v>
      </c>
      <c r="C1285" s="28" t="s">
        <v>3473</v>
      </c>
      <c r="D1285" s="29" t="s">
        <v>3474</v>
      </c>
      <c r="E1285" s="29" t="s">
        <v>54</v>
      </c>
      <c r="F1285" s="28" t="s">
        <v>3473</v>
      </c>
      <c r="G1285" s="30"/>
    </row>
    <row r="1286" spans="1:7" ht="38.25" customHeight="1">
      <c r="A1286" s="33" t="s">
        <v>1499</v>
      </c>
      <c r="B1286" s="28" t="s">
        <v>3469</v>
      </c>
      <c r="C1286" s="28" t="s">
        <v>3475</v>
      </c>
      <c r="D1286" s="29" t="s">
        <v>3476</v>
      </c>
      <c r="E1286" s="29" t="s">
        <v>54</v>
      </c>
      <c r="F1286" s="28" t="s">
        <v>3475</v>
      </c>
      <c r="G1286" s="30"/>
    </row>
    <row r="1287" spans="1:7" ht="38.25" customHeight="1">
      <c r="A1287" s="33" t="s">
        <v>1499</v>
      </c>
      <c r="B1287" s="28" t="s">
        <v>3469</v>
      </c>
      <c r="C1287" s="28" t="s">
        <v>3477</v>
      </c>
      <c r="D1287" s="29" t="s">
        <v>3478</v>
      </c>
      <c r="E1287" s="29" t="s">
        <v>54</v>
      </c>
      <c r="F1287" s="28" t="s">
        <v>3477</v>
      </c>
      <c r="G1287" s="30"/>
    </row>
    <row r="1288" spans="1:7" ht="38.25" customHeight="1">
      <c r="A1288" s="33" t="s">
        <v>1499</v>
      </c>
      <c r="B1288" s="28" t="s">
        <v>3469</v>
      </c>
      <c r="C1288" s="28" t="s">
        <v>3479</v>
      </c>
      <c r="D1288" s="29" t="s">
        <v>3127</v>
      </c>
      <c r="E1288" s="29" t="s">
        <v>54</v>
      </c>
      <c r="F1288" s="28" t="s">
        <v>3479</v>
      </c>
      <c r="G1288" s="30"/>
    </row>
    <row r="1289" spans="1:7" ht="38.25" customHeight="1">
      <c r="A1289" s="33" t="s">
        <v>1499</v>
      </c>
      <c r="B1289" s="28" t="s">
        <v>3469</v>
      </c>
      <c r="C1289" s="28" t="s">
        <v>3480</v>
      </c>
      <c r="D1289" s="29" t="s">
        <v>1896</v>
      </c>
      <c r="E1289" s="29" t="s">
        <v>54</v>
      </c>
      <c r="F1289" s="28" t="s">
        <v>3480</v>
      </c>
      <c r="G1289" s="30"/>
    </row>
    <row r="1290" spans="1:7" ht="38.25" customHeight="1">
      <c r="A1290" s="33" t="s">
        <v>3481</v>
      </c>
      <c r="B1290" s="28" t="s">
        <v>3469</v>
      </c>
      <c r="C1290" s="28" t="s">
        <v>3482</v>
      </c>
      <c r="D1290" s="29" t="s">
        <v>3483</v>
      </c>
      <c r="E1290" s="29" t="s">
        <v>54</v>
      </c>
      <c r="F1290" s="28" t="s">
        <v>3484</v>
      </c>
      <c r="G1290" s="30"/>
    </row>
    <row r="1291" spans="1:7" ht="38.25" customHeight="1">
      <c r="A1291" s="33" t="s">
        <v>1254</v>
      </c>
      <c r="B1291" s="28" t="s">
        <v>3469</v>
      </c>
      <c r="C1291" s="28" t="s">
        <v>3485</v>
      </c>
      <c r="D1291" s="29" t="s">
        <v>3486</v>
      </c>
      <c r="E1291" s="29" t="s">
        <v>54</v>
      </c>
      <c r="F1291" s="28" t="s">
        <v>3487</v>
      </c>
      <c r="G1291" s="30"/>
    </row>
    <row r="1292" spans="1:7" ht="38.25" customHeight="1">
      <c r="A1292" s="33" t="s">
        <v>541</v>
      </c>
      <c r="B1292" s="28" t="s">
        <v>3469</v>
      </c>
      <c r="C1292" s="28" t="s">
        <v>3488</v>
      </c>
      <c r="D1292" s="29" t="s">
        <v>3489</v>
      </c>
      <c r="E1292" s="29" t="s">
        <v>58</v>
      </c>
      <c r="F1292" s="28" t="s">
        <v>3490</v>
      </c>
      <c r="G1292" s="30"/>
    </row>
    <row r="1293" spans="1:7" ht="38.25" customHeight="1">
      <c r="A1293" s="33" t="s">
        <v>2566</v>
      </c>
      <c r="B1293" s="28" t="s">
        <v>3469</v>
      </c>
      <c r="C1293" s="28" t="s">
        <v>3491</v>
      </c>
      <c r="D1293" s="29" t="s">
        <v>3492</v>
      </c>
      <c r="E1293" s="29" t="s">
        <v>58</v>
      </c>
      <c r="F1293" s="28" t="s">
        <v>3493</v>
      </c>
      <c r="G1293" s="30"/>
    </row>
    <row r="1294" spans="1:7" ht="38.25" customHeight="1">
      <c r="A1294" s="33" t="s">
        <v>3494</v>
      </c>
      <c r="B1294" s="28" t="s">
        <v>3469</v>
      </c>
      <c r="C1294" s="28" t="s">
        <v>3495</v>
      </c>
      <c r="D1294" s="29" t="s">
        <v>3496</v>
      </c>
      <c r="E1294" s="29" t="s">
        <v>54</v>
      </c>
      <c r="F1294" s="28" t="s">
        <v>3497</v>
      </c>
      <c r="G1294" s="30"/>
    </row>
    <row r="1295" spans="1:7" ht="38.25" customHeight="1">
      <c r="A1295" s="33" t="s">
        <v>34</v>
      </c>
      <c r="B1295" s="28" t="s">
        <v>3498</v>
      </c>
      <c r="C1295" s="28" t="s">
        <v>3499</v>
      </c>
      <c r="D1295" s="29" t="s">
        <v>3500</v>
      </c>
      <c r="E1295" s="29" t="s">
        <v>58</v>
      </c>
      <c r="F1295" s="28" t="s">
        <v>3501</v>
      </c>
      <c r="G1295" s="30"/>
    </row>
    <row r="1296" spans="1:7" ht="38.25" customHeight="1">
      <c r="A1296" s="33" t="s">
        <v>1499</v>
      </c>
      <c r="B1296" s="28" t="s">
        <v>3498</v>
      </c>
      <c r="C1296" s="28" t="s">
        <v>3499</v>
      </c>
      <c r="D1296" s="29" t="s">
        <v>1501</v>
      </c>
      <c r="E1296" s="29" t="s">
        <v>58</v>
      </c>
      <c r="F1296" s="28" t="s">
        <v>3499</v>
      </c>
      <c r="G1296" s="30"/>
    </row>
    <row r="1297" spans="1:7" ht="38.25" customHeight="1">
      <c r="A1297" s="33" t="s">
        <v>34</v>
      </c>
      <c r="B1297" s="28" t="s">
        <v>3498</v>
      </c>
      <c r="C1297" s="28" t="s">
        <v>3502</v>
      </c>
      <c r="D1297" s="29" t="s">
        <v>3500</v>
      </c>
      <c r="E1297" s="29" t="s">
        <v>54</v>
      </c>
      <c r="F1297" s="28" t="s">
        <v>3503</v>
      </c>
      <c r="G1297" s="30"/>
    </row>
    <row r="1298" spans="1:7" ht="38.25" customHeight="1">
      <c r="A1298" s="33" t="s">
        <v>135</v>
      </c>
      <c r="B1298" s="28" t="s">
        <v>3498</v>
      </c>
      <c r="C1298" s="28" t="s">
        <v>3504</v>
      </c>
      <c r="D1298" s="29" t="s">
        <v>3505</v>
      </c>
      <c r="E1298" s="29" t="s">
        <v>54</v>
      </c>
      <c r="F1298" s="28" t="s">
        <v>3506</v>
      </c>
      <c r="G1298" s="30"/>
    </row>
    <row r="1299" spans="1:7" ht="38.25" customHeight="1">
      <c r="A1299" s="33" t="s">
        <v>403</v>
      </c>
      <c r="B1299" s="28" t="s">
        <v>3498</v>
      </c>
      <c r="C1299" s="28" t="s">
        <v>3507</v>
      </c>
      <c r="D1299" s="29" t="s">
        <v>3508</v>
      </c>
      <c r="E1299" s="29" t="s">
        <v>58</v>
      </c>
      <c r="F1299" s="28" t="s">
        <v>3509</v>
      </c>
      <c r="G1299" s="30"/>
    </row>
    <row r="1300" spans="1:7" ht="38.25" customHeight="1">
      <c r="A1300" s="33" t="s">
        <v>1612</v>
      </c>
      <c r="B1300" s="28" t="s">
        <v>3510</v>
      </c>
      <c r="C1300" s="28" t="s">
        <v>3511</v>
      </c>
      <c r="D1300" s="29" t="s">
        <v>3512</v>
      </c>
      <c r="E1300" s="29" t="s">
        <v>58</v>
      </c>
      <c r="F1300" s="28" t="s">
        <v>3513</v>
      </c>
      <c r="G1300" s="30"/>
    </row>
    <row r="1301" spans="1:7" ht="38.25" customHeight="1">
      <c r="A1301" s="33" t="s">
        <v>1499</v>
      </c>
      <c r="B1301" s="28" t="s">
        <v>3510</v>
      </c>
      <c r="C1301" s="28" t="s">
        <v>3514</v>
      </c>
      <c r="D1301" s="29" t="s">
        <v>3515</v>
      </c>
      <c r="E1301" s="29" t="s">
        <v>58</v>
      </c>
      <c r="F1301" s="28" t="s">
        <v>3514</v>
      </c>
      <c r="G1301" s="30"/>
    </row>
    <row r="1302" spans="1:7" ht="38.25" customHeight="1">
      <c r="A1302" s="33" t="s">
        <v>121</v>
      </c>
      <c r="B1302" s="28" t="s">
        <v>3510</v>
      </c>
      <c r="C1302" s="28" t="s">
        <v>3516</v>
      </c>
      <c r="D1302" s="29" t="s">
        <v>3517</v>
      </c>
      <c r="E1302" s="29" t="s">
        <v>54</v>
      </c>
      <c r="F1302" s="28" t="s">
        <v>3518</v>
      </c>
      <c r="G1302" s="30"/>
    </row>
    <row r="1303" spans="1:7" ht="38.25" customHeight="1">
      <c r="A1303" s="33" t="s">
        <v>2566</v>
      </c>
      <c r="B1303" s="28" t="s">
        <v>3510</v>
      </c>
      <c r="C1303" s="28" t="s">
        <v>3519</v>
      </c>
      <c r="D1303" s="29" t="s">
        <v>3520</v>
      </c>
      <c r="E1303" s="29" t="s">
        <v>58</v>
      </c>
      <c r="F1303" s="28" t="s">
        <v>3521</v>
      </c>
      <c r="G1303" s="30"/>
    </row>
    <row r="1304" spans="1:7" ht="38.25" customHeight="1">
      <c r="A1304" s="33" t="s">
        <v>1356</v>
      </c>
      <c r="B1304" s="28" t="s">
        <v>3510</v>
      </c>
      <c r="C1304" s="28" t="s">
        <v>3522</v>
      </c>
      <c r="D1304" s="29" t="s">
        <v>3523</v>
      </c>
      <c r="E1304" s="29" t="s">
        <v>58</v>
      </c>
      <c r="F1304" s="28" t="s">
        <v>3524</v>
      </c>
      <c r="G1304" s="30"/>
    </row>
    <row r="1305" spans="1:7" ht="38.25" customHeight="1">
      <c r="A1305" s="33" t="s">
        <v>1166</v>
      </c>
      <c r="B1305" s="28" t="s">
        <v>3525</v>
      </c>
      <c r="C1305" s="28" t="s">
        <v>3351</v>
      </c>
      <c r="D1305" s="29" t="s">
        <v>3526</v>
      </c>
      <c r="E1305" s="29" t="s">
        <v>58</v>
      </c>
      <c r="F1305" s="28" t="s">
        <v>3527</v>
      </c>
      <c r="G1305" s="30"/>
    </row>
    <row r="1306" spans="1:7" ht="38.25" customHeight="1">
      <c r="A1306" s="33" t="s">
        <v>1499</v>
      </c>
      <c r="B1306" s="28" t="s">
        <v>3525</v>
      </c>
      <c r="C1306" s="28" t="s">
        <v>3354</v>
      </c>
      <c r="D1306" s="29" t="s">
        <v>3528</v>
      </c>
      <c r="E1306" s="29" t="s">
        <v>58</v>
      </c>
      <c r="F1306" s="28" t="s">
        <v>3354</v>
      </c>
      <c r="G1306" s="30"/>
    </row>
    <row r="1307" spans="1:7" ht="38.25" customHeight="1">
      <c r="A1307" s="33" t="s">
        <v>1499</v>
      </c>
      <c r="B1307" s="28" t="s">
        <v>3525</v>
      </c>
      <c r="C1307" s="28" t="s">
        <v>3356</v>
      </c>
      <c r="D1307" s="29" t="s">
        <v>3529</v>
      </c>
      <c r="E1307" s="29" t="s">
        <v>58</v>
      </c>
      <c r="F1307" s="28" t="s">
        <v>3356</v>
      </c>
      <c r="G1307" s="30"/>
    </row>
    <row r="1308" spans="1:7" ht="38.25" customHeight="1">
      <c r="A1308" s="33" t="s">
        <v>417</v>
      </c>
      <c r="B1308" s="28" t="s">
        <v>3525</v>
      </c>
      <c r="C1308" s="28" t="s">
        <v>3530</v>
      </c>
      <c r="D1308" s="29" t="s">
        <v>3531</v>
      </c>
      <c r="E1308" s="29" t="s">
        <v>61</v>
      </c>
      <c r="F1308" s="28" t="s">
        <v>3532</v>
      </c>
      <c r="G1308" s="30"/>
    </row>
    <row r="1309" spans="1:7" ht="38.25" customHeight="1">
      <c r="A1309" s="33" t="s">
        <v>1499</v>
      </c>
      <c r="B1309" s="28" t="s">
        <v>3525</v>
      </c>
      <c r="C1309" s="28" t="s">
        <v>3533</v>
      </c>
      <c r="D1309" s="29" t="s">
        <v>3534</v>
      </c>
      <c r="E1309" s="29" t="s">
        <v>61</v>
      </c>
      <c r="F1309" s="28" t="s">
        <v>3533</v>
      </c>
      <c r="G1309" s="30"/>
    </row>
    <row r="1310" spans="1:7" ht="38.25" customHeight="1">
      <c r="A1310" s="33" t="s">
        <v>1499</v>
      </c>
      <c r="B1310" s="28" t="s">
        <v>3525</v>
      </c>
      <c r="C1310" s="28" t="s">
        <v>3535</v>
      </c>
      <c r="D1310" s="29" t="s">
        <v>1728</v>
      </c>
      <c r="E1310" s="29" t="s">
        <v>61</v>
      </c>
      <c r="F1310" s="28" t="s">
        <v>3535</v>
      </c>
      <c r="G1310" s="30"/>
    </row>
    <row r="1311" spans="1:7" ht="38.25" customHeight="1">
      <c r="A1311" s="33" t="s">
        <v>1166</v>
      </c>
      <c r="B1311" s="28" t="s">
        <v>3525</v>
      </c>
      <c r="C1311" s="28" t="s">
        <v>3536</v>
      </c>
      <c r="D1311" s="29" t="s">
        <v>3537</v>
      </c>
      <c r="E1311" s="29" t="s">
        <v>61</v>
      </c>
      <c r="F1311" s="28" t="s">
        <v>3538</v>
      </c>
      <c r="G1311" s="30"/>
    </row>
    <row r="1312" spans="1:7" ht="38.25" customHeight="1">
      <c r="A1312" s="33" t="s">
        <v>1499</v>
      </c>
      <c r="B1312" s="28" t="s">
        <v>3525</v>
      </c>
      <c r="C1312" s="28" t="s">
        <v>1725</v>
      </c>
      <c r="D1312" s="29" t="s">
        <v>1726</v>
      </c>
      <c r="E1312" s="29" t="s">
        <v>61</v>
      </c>
      <c r="F1312" s="28" t="s">
        <v>1725</v>
      </c>
      <c r="G1312" s="30"/>
    </row>
    <row r="1313" spans="1:7" ht="38.25" customHeight="1">
      <c r="A1313" s="33" t="s">
        <v>1166</v>
      </c>
      <c r="B1313" s="28" t="s">
        <v>3525</v>
      </c>
      <c r="C1313" s="28" t="s">
        <v>3539</v>
      </c>
      <c r="D1313" s="29" t="s">
        <v>3531</v>
      </c>
      <c r="E1313" s="29" t="s">
        <v>61</v>
      </c>
      <c r="F1313" s="28" t="s">
        <v>3540</v>
      </c>
      <c r="G1313" s="30"/>
    </row>
    <row r="1314" spans="1:7" ht="38.25" customHeight="1">
      <c r="A1314" s="33" t="s">
        <v>1499</v>
      </c>
      <c r="B1314" s="28" t="s">
        <v>3525</v>
      </c>
      <c r="C1314" s="28" t="s">
        <v>3541</v>
      </c>
      <c r="D1314" s="29" t="s">
        <v>3542</v>
      </c>
      <c r="E1314" s="29" t="s">
        <v>61</v>
      </c>
      <c r="F1314" s="28" t="s">
        <v>3541</v>
      </c>
      <c r="G1314" s="30"/>
    </row>
    <row r="1315" spans="1:7" ht="38.25" customHeight="1">
      <c r="A1315" s="33" t="s">
        <v>1499</v>
      </c>
      <c r="B1315" s="28" t="s">
        <v>3525</v>
      </c>
      <c r="C1315" s="28" t="s">
        <v>3543</v>
      </c>
      <c r="D1315" s="29" t="s">
        <v>3544</v>
      </c>
      <c r="E1315" s="29" t="s">
        <v>61</v>
      </c>
      <c r="F1315" s="28" t="s">
        <v>3543</v>
      </c>
      <c r="G1315" s="30"/>
    </row>
    <row r="1316" spans="1:7" ht="38.25" customHeight="1">
      <c r="A1316" s="33" t="s">
        <v>3494</v>
      </c>
      <c r="B1316" s="28" t="s">
        <v>3525</v>
      </c>
      <c r="C1316" s="28" t="s">
        <v>3545</v>
      </c>
      <c r="D1316" s="29" t="s">
        <v>3531</v>
      </c>
      <c r="E1316" s="29" t="s">
        <v>58</v>
      </c>
      <c r="F1316" s="28" t="s">
        <v>3546</v>
      </c>
      <c r="G1316" s="30"/>
    </row>
    <row r="1317" spans="1:7" ht="38.25" customHeight="1">
      <c r="A1317" s="33" t="s">
        <v>1499</v>
      </c>
      <c r="B1317" s="28" t="s">
        <v>3525</v>
      </c>
      <c r="C1317" s="28" t="s">
        <v>3545</v>
      </c>
      <c r="D1317" s="29" t="s">
        <v>3547</v>
      </c>
      <c r="E1317" s="29" t="s">
        <v>58</v>
      </c>
      <c r="F1317" s="28" t="s">
        <v>3545</v>
      </c>
      <c r="G1317" s="30"/>
    </row>
    <row r="1318" spans="1:7" ht="38.25" customHeight="1">
      <c r="A1318" s="33" t="s">
        <v>1627</v>
      </c>
      <c r="B1318" s="28" t="s">
        <v>3548</v>
      </c>
      <c r="C1318" s="28" t="s">
        <v>3549</v>
      </c>
      <c r="D1318" s="29" t="s">
        <v>3550</v>
      </c>
      <c r="E1318" s="29" t="s">
        <v>54</v>
      </c>
      <c r="F1318" s="28" t="s">
        <v>3551</v>
      </c>
      <c r="G1318" s="30"/>
    </row>
    <row r="1319" spans="1:7" ht="38.25" customHeight="1">
      <c r="A1319" s="33" t="s">
        <v>2240</v>
      </c>
      <c r="B1319" s="28" t="s">
        <v>3548</v>
      </c>
      <c r="C1319" s="28" t="s">
        <v>3552</v>
      </c>
      <c r="D1319" s="29" t="s">
        <v>3553</v>
      </c>
      <c r="E1319" s="29" t="s">
        <v>61</v>
      </c>
      <c r="F1319" s="28" t="s">
        <v>3554</v>
      </c>
      <c r="G1319" s="30"/>
    </row>
    <row r="1320" spans="1:7" ht="38.25" customHeight="1">
      <c r="A1320" s="33" t="s">
        <v>2240</v>
      </c>
      <c r="B1320" s="28" t="s">
        <v>3548</v>
      </c>
      <c r="C1320" s="28" t="s">
        <v>3555</v>
      </c>
      <c r="D1320" s="29" t="s">
        <v>3556</v>
      </c>
      <c r="E1320" s="29" t="s">
        <v>58</v>
      </c>
      <c r="F1320" s="28" t="s">
        <v>3557</v>
      </c>
      <c r="G1320" s="30"/>
    </row>
    <row r="1321" spans="1:7" ht="38.25" customHeight="1">
      <c r="A1321" s="33" t="s">
        <v>393</v>
      </c>
      <c r="B1321" s="28" t="s">
        <v>3548</v>
      </c>
      <c r="C1321" s="28" t="s">
        <v>3558</v>
      </c>
      <c r="D1321" s="29" t="s">
        <v>3559</v>
      </c>
      <c r="E1321" s="29" t="s">
        <v>58</v>
      </c>
      <c r="F1321" s="28" t="s">
        <v>3560</v>
      </c>
      <c r="G1321" s="30"/>
    </row>
    <row r="1322" spans="1:7" ht="38.25" customHeight="1">
      <c r="A1322" s="33" t="s">
        <v>393</v>
      </c>
      <c r="B1322" s="28" t="s">
        <v>3548</v>
      </c>
      <c r="C1322" s="28" t="s">
        <v>3561</v>
      </c>
      <c r="D1322" s="29" t="s">
        <v>3562</v>
      </c>
      <c r="E1322" s="29" t="s">
        <v>58</v>
      </c>
      <c r="F1322" s="28" t="s">
        <v>3563</v>
      </c>
      <c r="G1322" s="30"/>
    </row>
    <row r="1323" spans="1:7" ht="38.25" customHeight="1">
      <c r="A1323" s="33" t="s">
        <v>380</v>
      </c>
      <c r="B1323" s="28" t="s">
        <v>3548</v>
      </c>
      <c r="C1323" s="28" t="s">
        <v>3564</v>
      </c>
      <c r="D1323" s="29" t="s">
        <v>3565</v>
      </c>
      <c r="E1323" s="29" t="s">
        <v>61</v>
      </c>
      <c r="F1323" s="28" t="s">
        <v>3566</v>
      </c>
      <c r="G1323" s="30"/>
    </row>
    <row r="1324" spans="1:7" ht="38.25" customHeight="1">
      <c r="A1324" s="33" t="s">
        <v>380</v>
      </c>
      <c r="B1324" s="28" t="s">
        <v>3548</v>
      </c>
      <c r="C1324" s="28" t="s">
        <v>3567</v>
      </c>
      <c r="D1324" s="29" t="s">
        <v>3568</v>
      </c>
      <c r="E1324" s="29" t="s">
        <v>61</v>
      </c>
      <c r="F1324" s="28" t="s">
        <v>3569</v>
      </c>
      <c r="G1324" s="30"/>
    </row>
    <row r="1325" spans="1:7" ht="38.25" customHeight="1">
      <c r="A1325" s="33" t="s">
        <v>380</v>
      </c>
      <c r="B1325" s="28" t="s">
        <v>3548</v>
      </c>
      <c r="C1325" s="28" t="s">
        <v>3570</v>
      </c>
      <c r="D1325" s="29" t="s">
        <v>3571</v>
      </c>
      <c r="E1325" s="29" t="s">
        <v>61</v>
      </c>
      <c r="F1325" s="28" t="s">
        <v>3572</v>
      </c>
      <c r="G1325" s="30"/>
    </row>
    <row r="1326" spans="1:7" ht="38.25" customHeight="1">
      <c r="A1326" s="33" t="s">
        <v>380</v>
      </c>
      <c r="B1326" s="28" t="s">
        <v>3548</v>
      </c>
      <c r="C1326" s="28" t="s">
        <v>3573</v>
      </c>
      <c r="D1326" s="29" t="s">
        <v>3574</v>
      </c>
      <c r="E1326" s="29" t="s">
        <v>61</v>
      </c>
      <c r="F1326" s="28" t="s">
        <v>3575</v>
      </c>
      <c r="G1326" s="30"/>
    </row>
    <row r="1327" spans="1:7" ht="38.25" customHeight="1">
      <c r="A1327" s="33" t="s">
        <v>3576</v>
      </c>
      <c r="B1327" s="28" t="s">
        <v>3548</v>
      </c>
      <c r="C1327" s="28" t="s">
        <v>3577</v>
      </c>
      <c r="D1327" s="29" t="s">
        <v>3578</v>
      </c>
      <c r="E1327" s="29" t="s">
        <v>61</v>
      </c>
      <c r="F1327" s="28" t="s">
        <v>3579</v>
      </c>
      <c r="G1327" s="30"/>
    </row>
    <row r="1328" spans="1:7" ht="38.25" customHeight="1">
      <c r="A1328" s="33" t="s">
        <v>3576</v>
      </c>
      <c r="B1328" s="28" t="s">
        <v>3548</v>
      </c>
      <c r="C1328" s="28" t="s">
        <v>3580</v>
      </c>
      <c r="D1328" s="29" t="s">
        <v>3581</v>
      </c>
      <c r="E1328" s="29" t="s">
        <v>61</v>
      </c>
      <c r="F1328" s="28" t="s">
        <v>3582</v>
      </c>
      <c r="G1328" s="30"/>
    </row>
    <row r="1329" spans="1:7" ht="38.25" customHeight="1">
      <c r="A1329" s="33" t="s">
        <v>3576</v>
      </c>
      <c r="B1329" s="28" t="s">
        <v>3548</v>
      </c>
      <c r="C1329" s="28" t="s">
        <v>3583</v>
      </c>
      <c r="D1329" s="29" t="s">
        <v>3584</v>
      </c>
      <c r="E1329" s="29" t="s">
        <v>61</v>
      </c>
      <c r="F1329" s="28" t="s">
        <v>3585</v>
      </c>
      <c r="G1329" s="30"/>
    </row>
    <row r="1330" spans="1:7" ht="38.25" customHeight="1">
      <c r="A1330" s="33" t="s">
        <v>428</v>
      </c>
      <c r="B1330" s="28" t="s">
        <v>3548</v>
      </c>
      <c r="C1330" s="28" t="s">
        <v>3586</v>
      </c>
      <c r="D1330" s="29" t="s">
        <v>3587</v>
      </c>
      <c r="E1330" s="29" t="s">
        <v>58</v>
      </c>
      <c r="F1330" s="28" t="s">
        <v>3588</v>
      </c>
      <c r="G1330" s="30"/>
    </row>
    <row r="1331" spans="1:7" ht="38.25" customHeight="1">
      <c r="A1331" s="33" t="s">
        <v>595</v>
      </c>
      <c r="B1331" s="28" t="s">
        <v>3548</v>
      </c>
      <c r="C1331" s="28" t="s">
        <v>3589</v>
      </c>
      <c r="D1331" s="29" t="s">
        <v>3590</v>
      </c>
      <c r="E1331" s="29" t="s">
        <v>54</v>
      </c>
      <c r="F1331" s="28" t="s">
        <v>3591</v>
      </c>
      <c r="G1331" s="30"/>
    </row>
    <row r="1332" spans="1:7" ht="38.25" customHeight="1">
      <c r="A1332" s="33" t="s">
        <v>2190</v>
      </c>
      <c r="B1332" s="28" t="s">
        <v>3592</v>
      </c>
      <c r="C1332" s="28" t="s">
        <v>3593</v>
      </c>
      <c r="D1332" s="29" t="s">
        <v>3594</v>
      </c>
      <c r="E1332" s="29" t="s">
        <v>54</v>
      </c>
      <c r="F1332" s="28" t="s">
        <v>3595</v>
      </c>
      <c r="G1332" s="30"/>
    </row>
    <row r="1333" spans="1:7" ht="38.25" customHeight="1">
      <c r="A1333" s="33" t="s">
        <v>1307</v>
      </c>
      <c r="B1333" s="28" t="s">
        <v>3592</v>
      </c>
      <c r="C1333" s="28" t="s">
        <v>3596</v>
      </c>
      <c r="D1333" s="29" t="s">
        <v>3594</v>
      </c>
      <c r="E1333" s="29" t="s">
        <v>54</v>
      </c>
      <c r="F1333" s="28" t="s">
        <v>3597</v>
      </c>
      <c r="G1333" s="30"/>
    </row>
    <row r="1334" spans="1:7" ht="38.25" customHeight="1">
      <c r="A1334" s="33" t="s">
        <v>1499</v>
      </c>
      <c r="B1334" s="28" t="s">
        <v>3592</v>
      </c>
      <c r="C1334" s="28" t="s">
        <v>3094</v>
      </c>
      <c r="D1334" s="29" t="s">
        <v>3126</v>
      </c>
      <c r="E1334" s="29" t="s">
        <v>54</v>
      </c>
      <c r="F1334" s="28" t="s">
        <v>3094</v>
      </c>
      <c r="G1334" s="30"/>
    </row>
    <row r="1335" spans="1:7" ht="38.25" customHeight="1">
      <c r="A1335" s="33" t="s">
        <v>1499</v>
      </c>
      <c r="B1335" s="28" t="s">
        <v>3592</v>
      </c>
      <c r="C1335" s="28" t="s">
        <v>3098</v>
      </c>
      <c r="D1335" s="29" t="s">
        <v>3127</v>
      </c>
      <c r="E1335" s="29" t="s">
        <v>54</v>
      </c>
      <c r="F1335" s="28" t="s">
        <v>3098</v>
      </c>
      <c r="G1335" s="30"/>
    </row>
    <row r="1336" spans="1:7" ht="38.25" customHeight="1">
      <c r="A1336" s="33" t="s">
        <v>1499</v>
      </c>
      <c r="B1336" s="28" t="s">
        <v>3592</v>
      </c>
      <c r="C1336" s="28" t="s">
        <v>3598</v>
      </c>
      <c r="D1336" s="29" t="s">
        <v>3128</v>
      </c>
      <c r="E1336" s="29" t="s">
        <v>54</v>
      </c>
      <c r="F1336" s="28" t="s">
        <v>3598</v>
      </c>
      <c r="G1336" s="30"/>
    </row>
    <row r="1337" spans="1:7" ht="38.25" customHeight="1">
      <c r="A1337" s="33" t="s">
        <v>1125</v>
      </c>
      <c r="B1337" s="28" t="s">
        <v>3592</v>
      </c>
      <c r="C1337" s="28" t="s">
        <v>3599</v>
      </c>
      <c r="D1337" s="29" t="s">
        <v>3594</v>
      </c>
      <c r="E1337" s="29" t="s">
        <v>54</v>
      </c>
      <c r="F1337" s="28" t="s">
        <v>3600</v>
      </c>
      <c r="G1337" s="30"/>
    </row>
    <row r="1338" spans="1:7" ht="38.25" customHeight="1">
      <c r="A1338" s="33" t="s">
        <v>1499</v>
      </c>
      <c r="B1338" s="28" t="s">
        <v>3592</v>
      </c>
      <c r="C1338" s="28" t="s">
        <v>3601</v>
      </c>
      <c r="D1338" s="29" t="s">
        <v>1852</v>
      </c>
      <c r="E1338" s="29" t="s">
        <v>54</v>
      </c>
      <c r="F1338" s="28" t="s">
        <v>3601</v>
      </c>
      <c r="G1338" s="30"/>
    </row>
    <row r="1339" spans="1:7" ht="38.25" customHeight="1">
      <c r="A1339" s="33" t="s">
        <v>1499</v>
      </c>
      <c r="B1339" s="28" t="s">
        <v>3592</v>
      </c>
      <c r="C1339" s="28" t="s">
        <v>1853</v>
      </c>
      <c r="D1339" s="29" t="s">
        <v>1854</v>
      </c>
      <c r="E1339" s="29" t="s">
        <v>58</v>
      </c>
      <c r="F1339" s="28" t="s">
        <v>1853</v>
      </c>
      <c r="G1339" s="30"/>
    </row>
    <row r="1340" spans="1:7" ht="38.25" customHeight="1">
      <c r="A1340" s="33" t="s">
        <v>2298</v>
      </c>
      <c r="B1340" s="28" t="s">
        <v>3592</v>
      </c>
      <c r="C1340" s="28" t="s">
        <v>3602</v>
      </c>
      <c r="D1340" s="29" t="s">
        <v>3594</v>
      </c>
      <c r="E1340" s="29" t="s">
        <v>54</v>
      </c>
      <c r="F1340" s="28" t="s">
        <v>3603</v>
      </c>
      <c r="G1340" s="30"/>
    </row>
    <row r="1341" spans="1:7" ht="38.25" customHeight="1">
      <c r="A1341" s="33" t="s">
        <v>1499</v>
      </c>
      <c r="B1341" s="28" t="s">
        <v>3592</v>
      </c>
      <c r="C1341" s="28" t="s">
        <v>3604</v>
      </c>
      <c r="D1341" s="29" t="s">
        <v>3605</v>
      </c>
      <c r="E1341" s="29" t="s">
        <v>54</v>
      </c>
      <c r="F1341" s="28" t="s">
        <v>3604</v>
      </c>
      <c r="G1341" s="30"/>
    </row>
    <row r="1342" spans="1:7" ht="38.25" customHeight="1">
      <c r="A1342" s="33" t="s">
        <v>1499</v>
      </c>
      <c r="B1342" s="28" t="s">
        <v>3592</v>
      </c>
      <c r="C1342" s="28" t="s">
        <v>3606</v>
      </c>
      <c r="D1342" s="29" t="s">
        <v>3607</v>
      </c>
      <c r="E1342" s="29" t="s">
        <v>54</v>
      </c>
      <c r="F1342" s="28" t="s">
        <v>3606</v>
      </c>
      <c r="G1342" s="30"/>
    </row>
    <row r="1343" spans="1:7" ht="38.25" customHeight="1">
      <c r="A1343" s="33" t="s">
        <v>1129</v>
      </c>
      <c r="B1343" s="28" t="s">
        <v>3592</v>
      </c>
      <c r="C1343" s="28" t="s">
        <v>3608</v>
      </c>
      <c r="D1343" s="29" t="s">
        <v>3594</v>
      </c>
      <c r="E1343" s="29" t="s">
        <v>58</v>
      </c>
      <c r="F1343" s="28" t="s">
        <v>3609</v>
      </c>
      <c r="G1343" s="30"/>
    </row>
    <row r="1344" spans="1:7" ht="38.25" customHeight="1">
      <c r="A1344" s="33" t="s">
        <v>1499</v>
      </c>
      <c r="B1344" s="28" t="s">
        <v>3592</v>
      </c>
      <c r="C1344" s="28" t="s">
        <v>3610</v>
      </c>
      <c r="D1344" s="29" t="s">
        <v>1874</v>
      </c>
      <c r="E1344" s="29" t="s">
        <v>58</v>
      </c>
      <c r="F1344" s="28" t="s">
        <v>3610</v>
      </c>
      <c r="G1344" s="30"/>
    </row>
    <row r="1345" spans="1:7" ht="38.25" customHeight="1">
      <c r="A1345" s="33" t="s">
        <v>1499</v>
      </c>
      <c r="B1345" s="28" t="s">
        <v>3592</v>
      </c>
      <c r="C1345" s="28" t="s">
        <v>3611</v>
      </c>
      <c r="D1345" s="29" t="s">
        <v>1856</v>
      </c>
      <c r="E1345" s="29" t="s">
        <v>58</v>
      </c>
      <c r="F1345" s="28" t="s">
        <v>3611</v>
      </c>
      <c r="G1345" s="30"/>
    </row>
    <row r="1346" spans="1:7" ht="38.25" customHeight="1">
      <c r="A1346" s="33" t="s">
        <v>1499</v>
      </c>
      <c r="B1346" s="28" t="s">
        <v>3592</v>
      </c>
      <c r="C1346" s="28" t="s">
        <v>3612</v>
      </c>
      <c r="D1346" s="29" t="s">
        <v>3613</v>
      </c>
      <c r="E1346" s="29" t="s">
        <v>58</v>
      </c>
      <c r="F1346" s="28" t="s">
        <v>3612</v>
      </c>
      <c r="G1346" s="30"/>
    </row>
    <row r="1347" spans="1:7" ht="38.25" customHeight="1">
      <c r="A1347" s="33" t="s">
        <v>131</v>
      </c>
      <c r="B1347" s="28" t="s">
        <v>3592</v>
      </c>
      <c r="C1347" s="28" t="s">
        <v>3614</v>
      </c>
      <c r="D1347" s="29" t="s">
        <v>2363</v>
      </c>
      <c r="E1347" s="29" t="s">
        <v>54</v>
      </c>
      <c r="F1347" s="28" t="s">
        <v>3614</v>
      </c>
      <c r="G1347" s="30"/>
    </row>
    <row r="1348" spans="1:7" ht="38.25" customHeight="1">
      <c r="A1348" s="33" t="s">
        <v>417</v>
      </c>
      <c r="B1348" s="28" t="s">
        <v>3592</v>
      </c>
      <c r="C1348" s="28" t="s">
        <v>3615</v>
      </c>
      <c r="D1348" s="29" t="s">
        <v>3594</v>
      </c>
      <c r="E1348" s="29" t="s">
        <v>58</v>
      </c>
      <c r="F1348" s="28" t="s">
        <v>3616</v>
      </c>
      <c r="G1348" s="30"/>
    </row>
    <row r="1349" spans="1:7" ht="38.25" customHeight="1">
      <c r="A1349" s="33" t="s">
        <v>1499</v>
      </c>
      <c r="B1349" s="28" t="s">
        <v>3592</v>
      </c>
      <c r="C1349" s="28" t="s">
        <v>3617</v>
      </c>
      <c r="D1349" s="29" t="s">
        <v>3618</v>
      </c>
      <c r="E1349" s="29" t="s">
        <v>58</v>
      </c>
      <c r="F1349" s="28" t="s">
        <v>3617</v>
      </c>
      <c r="G1349" s="30"/>
    </row>
    <row r="1350" spans="1:7" ht="38.25" customHeight="1">
      <c r="A1350" s="33" t="s">
        <v>1499</v>
      </c>
      <c r="B1350" s="28" t="s">
        <v>3592</v>
      </c>
      <c r="C1350" s="28" t="s">
        <v>3619</v>
      </c>
      <c r="D1350" s="29" t="s">
        <v>3620</v>
      </c>
      <c r="E1350" s="29" t="s">
        <v>58</v>
      </c>
      <c r="F1350" s="28" t="s">
        <v>3619</v>
      </c>
      <c r="G1350" s="30"/>
    </row>
    <row r="1351" spans="1:7" ht="38.25" customHeight="1">
      <c r="A1351" s="33" t="s">
        <v>496</v>
      </c>
      <c r="B1351" s="28" t="s">
        <v>3592</v>
      </c>
      <c r="C1351" s="28" t="s">
        <v>3621</v>
      </c>
      <c r="D1351" s="29" t="s">
        <v>3594</v>
      </c>
      <c r="E1351" s="29" t="s">
        <v>58</v>
      </c>
      <c r="F1351" s="28" t="s">
        <v>3622</v>
      </c>
      <c r="G1351" s="30"/>
    </row>
    <row r="1352" spans="1:7" ht="38.25" customHeight="1">
      <c r="A1352" s="33" t="s">
        <v>428</v>
      </c>
      <c r="B1352" s="28" t="s">
        <v>3592</v>
      </c>
      <c r="C1352" s="28" t="s">
        <v>3623</v>
      </c>
      <c r="D1352" s="29" t="s">
        <v>3594</v>
      </c>
      <c r="E1352" s="29" t="s">
        <v>61</v>
      </c>
      <c r="F1352" s="28" t="s">
        <v>3624</v>
      </c>
      <c r="G1352" s="30"/>
    </row>
    <row r="1353" spans="1:7" ht="38.25" customHeight="1">
      <c r="A1353" s="33" t="s">
        <v>3097</v>
      </c>
      <c r="B1353" s="28" t="s">
        <v>3592</v>
      </c>
      <c r="C1353" s="28" t="s">
        <v>3625</v>
      </c>
      <c r="D1353" s="29" t="s">
        <v>3626</v>
      </c>
      <c r="E1353" s="29" t="s">
        <v>61</v>
      </c>
      <c r="F1353" s="28" t="s">
        <v>3627</v>
      </c>
      <c r="G1353" s="30"/>
    </row>
    <row r="1354" spans="1:7" ht="38.25" customHeight="1">
      <c r="A1354" s="33" t="s">
        <v>1499</v>
      </c>
      <c r="B1354" s="28" t="s">
        <v>3592</v>
      </c>
      <c r="C1354" s="28" t="s">
        <v>3625</v>
      </c>
      <c r="D1354" s="29" t="s">
        <v>3628</v>
      </c>
      <c r="E1354" s="29" t="s">
        <v>61</v>
      </c>
      <c r="F1354" s="28" t="s">
        <v>3625</v>
      </c>
      <c r="G1354" s="30"/>
    </row>
    <row r="1355" spans="1:7" ht="38.25" customHeight="1">
      <c r="A1355" s="33" t="s">
        <v>375</v>
      </c>
      <c r="B1355" s="28" t="s">
        <v>3592</v>
      </c>
      <c r="C1355" s="28" t="s">
        <v>3629</v>
      </c>
      <c r="D1355" s="29" t="s">
        <v>3630</v>
      </c>
      <c r="E1355" s="29" t="s">
        <v>58</v>
      </c>
      <c r="F1355" s="28" t="s">
        <v>3631</v>
      </c>
      <c r="G1355" s="30"/>
    </row>
    <row r="1356" spans="1:7" ht="38.25" customHeight="1">
      <c r="A1356" s="33" t="s">
        <v>1499</v>
      </c>
      <c r="B1356" s="28" t="s">
        <v>3592</v>
      </c>
      <c r="C1356" s="28" t="s">
        <v>3632</v>
      </c>
      <c r="D1356" s="29" t="s">
        <v>1876</v>
      </c>
      <c r="E1356" s="29" t="s">
        <v>58</v>
      </c>
      <c r="F1356" s="28" t="s">
        <v>3632</v>
      </c>
      <c r="G1356" s="30"/>
    </row>
    <row r="1357" spans="1:7" ht="38.25" customHeight="1">
      <c r="A1357" s="33" t="s">
        <v>1499</v>
      </c>
      <c r="B1357" s="28" t="s">
        <v>3592</v>
      </c>
      <c r="C1357" s="28" t="s">
        <v>3633</v>
      </c>
      <c r="D1357" s="29" t="s">
        <v>3634</v>
      </c>
      <c r="E1357" s="29" t="s">
        <v>58</v>
      </c>
      <c r="F1357" s="28" t="s">
        <v>3633</v>
      </c>
      <c r="G1357" s="30"/>
    </row>
    <row r="1358" spans="1:7" ht="38.25" customHeight="1">
      <c r="A1358" s="33" t="s">
        <v>1499</v>
      </c>
      <c r="B1358" s="28" t="s">
        <v>3592</v>
      </c>
      <c r="C1358" s="28" t="s">
        <v>3635</v>
      </c>
      <c r="D1358" s="29" t="s">
        <v>1890</v>
      </c>
      <c r="E1358" s="29" t="s">
        <v>58</v>
      </c>
      <c r="F1358" s="28" t="s">
        <v>3635</v>
      </c>
      <c r="G1358" s="30"/>
    </row>
    <row r="1359" spans="1:7" ht="38.25" customHeight="1">
      <c r="A1359" s="33" t="s">
        <v>1125</v>
      </c>
      <c r="B1359" s="28" t="s">
        <v>3636</v>
      </c>
      <c r="C1359" s="28" t="s">
        <v>3637</v>
      </c>
      <c r="D1359" s="29" t="s">
        <v>3638</v>
      </c>
      <c r="E1359" s="29" t="s">
        <v>54</v>
      </c>
      <c r="F1359" s="28" t="s">
        <v>3639</v>
      </c>
      <c r="G1359" s="30"/>
    </row>
    <row r="1360" spans="1:7" ht="38.25" customHeight="1">
      <c r="A1360" s="33" t="s">
        <v>3640</v>
      </c>
      <c r="B1360" s="28" t="s">
        <v>3636</v>
      </c>
      <c r="C1360" s="28" t="s">
        <v>3641</v>
      </c>
      <c r="D1360" s="29" t="s">
        <v>3642</v>
      </c>
      <c r="E1360" s="29" t="s">
        <v>58</v>
      </c>
      <c r="F1360" s="28" t="s">
        <v>3643</v>
      </c>
      <c r="G1360" s="30"/>
    </row>
    <row r="1361" spans="1:7" ht="38.25" customHeight="1">
      <c r="A1361" s="33" t="s">
        <v>3640</v>
      </c>
      <c r="B1361" s="28" t="s">
        <v>3636</v>
      </c>
      <c r="C1361" s="28" t="s">
        <v>3644</v>
      </c>
      <c r="D1361" s="29" t="s">
        <v>3645</v>
      </c>
      <c r="E1361" s="29" t="s">
        <v>61</v>
      </c>
      <c r="F1361" s="28" t="s">
        <v>3646</v>
      </c>
      <c r="G1361" s="30"/>
    </row>
    <row r="1362" spans="1:7" ht="38.25" customHeight="1">
      <c r="A1362" s="33" t="s">
        <v>3640</v>
      </c>
      <c r="B1362" s="28" t="s">
        <v>3636</v>
      </c>
      <c r="C1362" s="28" t="s">
        <v>3647</v>
      </c>
      <c r="D1362" s="29" t="s">
        <v>3648</v>
      </c>
      <c r="E1362" s="29" t="s">
        <v>61</v>
      </c>
      <c r="F1362" s="28" t="s">
        <v>3649</v>
      </c>
      <c r="G1362" s="30"/>
    </row>
    <row r="1363" spans="1:7" ht="38.25" customHeight="1">
      <c r="A1363" s="33" t="s">
        <v>3640</v>
      </c>
      <c r="B1363" s="28" t="s">
        <v>3636</v>
      </c>
      <c r="C1363" s="28" t="s">
        <v>3650</v>
      </c>
      <c r="D1363" s="29" t="s">
        <v>3651</v>
      </c>
      <c r="E1363" s="29" t="s">
        <v>61</v>
      </c>
      <c r="F1363" s="28" t="s">
        <v>3652</v>
      </c>
      <c r="G1363" s="30"/>
    </row>
    <row r="1364" spans="1:7" ht="38.25" customHeight="1">
      <c r="A1364" s="33" t="s">
        <v>3640</v>
      </c>
      <c r="B1364" s="28" t="s">
        <v>3636</v>
      </c>
      <c r="C1364" s="28" t="s">
        <v>3653</v>
      </c>
      <c r="D1364" s="29" t="s">
        <v>3654</v>
      </c>
      <c r="E1364" s="29" t="s">
        <v>61</v>
      </c>
      <c r="F1364" s="28" t="s">
        <v>3655</v>
      </c>
      <c r="G1364" s="30"/>
    </row>
    <row r="1365" spans="1:7" ht="38.25" customHeight="1">
      <c r="A1365" s="33" t="s">
        <v>3640</v>
      </c>
      <c r="B1365" s="28" t="s">
        <v>3636</v>
      </c>
      <c r="C1365" s="28" t="s">
        <v>3656</v>
      </c>
      <c r="D1365" s="29" t="s">
        <v>3657</v>
      </c>
      <c r="E1365" s="29" t="s">
        <v>61</v>
      </c>
      <c r="F1365" s="28" t="s">
        <v>3658</v>
      </c>
      <c r="G1365" s="30"/>
    </row>
    <row r="1366" spans="1:7" ht="38.25" customHeight="1">
      <c r="A1366" s="33" t="s">
        <v>3640</v>
      </c>
      <c r="B1366" s="28" t="s">
        <v>3636</v>
      </c>
      <c r="C1366" s="28" t="s">
        <v>3659</v>
      </c>
      <c r="D1366" s="29" t="s">
        <v>3660</v>
      </c>
      <c r="E1366" s="29" t="s">
        <v>61</v>
      </c>
      <c r="F1366" s="28" t="s">
        <v>3661</v>
      </c>
      <c r="G1366" s="30"/>
    </row>
    <row r="1367" spans="1:7" ht="38.25" customHeight="1">
      <c r="A1367" s="33" t="s">
        <v>3640</v>
      </c>
      <c r="B1367" s="28" t="s">
        <v>3636</v>
      </c>
      <c r="C1367" s="28" t="s">
        <v>3662</v>
      </c>
      <c r="D1367" s="29" t="s">
        <v>3663</v>
      </c>
      <c r="E1367" s="29" t="s">
        <v>58</v>
      </c>
      <c r="F1367" s="28" t="s">
        <v>3664</v>
      </c>
      <c r="G1367" s="30"/>
    </row>
    <row r="1368" spans="1:7" ht="38.25" customHeight="1">
      <c r="A1368" s="33" t="s">
        <v>3640</v>
      </c>
      <c r="B1368" s="28" t="s">
        <v>3636</v>
      </c>
      <c r="C1368" s="28" t="s">
        <v>3665</v>
      </c>
      <c r="D1368" s="29" t="s">
        <v>3666</v>
      </c>
      <c r="E1368" s="29" t="s">
        <v>61</v>
      </c>
      <c r="F1368" s="28" t="s">
        <v>3667</v>
      </c>
      <c r="G1368" s="30"/>
    </row>
    <row r="1369" spans="1:7" ht="38.25" customHeight="1">
      <c r="A1369" s="33" t="s">
        <v>1627</v>
      </c>
      <c r="B1369" s="28" t="s">
        <v>3636</v>
      </c>
      <c r="C1369" s="28" t="s">
        <v>3668</v>
      </c>
      <c r="D1369" s="29" t="s">
        <v>3669</v>
      </c>
      <c r="E1369" s="29" t="s">
        <v>61</v>
      </c>
      <c r="F1369" s="28" t="s">
        <v>3670</v>
      </c>
      <c r="G1369" s="30"/>
    </row>
    <row r="1370" spans="1:7" ht="38.25" customHeight="1">
      <c r="A1370" s="33" t="s">
        <v>496</v>
      </c>
      <c r="B1370" s="28" t="s">
        <v>3154</v>
      </c>
      <c r="C1370" s="28" t="s">
        <v>3158</v>
      </c>
      <c r="D1370" s="29" t="s">
        <v>3671</v>
      </c>
      <c r="E1370" s="29" t="s">
        <v>58</v>
      </c>
      <c r="F1370" s="28" t="s">
        <v>3672</v>
      </c>
      <c r="G1370" s="30"/>
    </row>
    <row r="1371" spans="1:7" ht="38.25" customHeight="1">
      <c r="A1371" s="33" t="s">
        <v>1499</v>
      </c>
      <c r="B1371" s="28" t="s">
        <v>3154</v>
      </c>
      <c r="C1371" s="28" t="s">
        <v>3158</v>
      </c>
      <c r="D1371" s="29" t="s">
        <v>3673</v>
      </c>
      <c r="E1371" s="29" t="s">
        <v>58</v>
      </c>
      <c r="F1371" s="28" t="s">
        <v>3158</v>
      </c>
      <c r="G1371" s="30"/>
    </row>
    <row r="1372" spans="1:7" ht="38.25" customHeight="1">
      <c r="A1372" s="33" t="s">
        <v>3161</v>
      </c>
      <c r="B1372" s="28" t="s">
        <v>3154</v>
      </c>
      <c r="C1372" s="28" t="s">
        <v>3162</v>
      </c>
      <c r="D1372" s="29" t="s">
        <v>3674</v>
      </c>
      <c r="E1372" s="29" t="s">
        <v>58</v>
      </c>
      <c r="F1372" s="28" t="s">
        <v>3675</v>
      </c>
      <c r="G1372" s="30"/>
    </row>
    <row r="1373" spans="1:7" ht="38.25" customHeight="1">
      <c r="A1373" s="33" t="s">
        <v>1499</v>
      </c>
      <c r="B1373" s="28" t="s">
        <v>3154</v>
      </c>
      <c r="C1373" s="28" t="s">
        <v>3162</v>
      </c>
      <c r="D1373" s="29" t="s">
        <v>3676</v>
      </c>
      <c r="E1373" s="29" t="s">
        <v>58</v>
      </c>
      <c r="F1373" s="28" t="s">
        <v>3162</v>
      </c>
      <c r="G1373" s="30"/>
    </row>
    <row r="1374" spans="1:7" ht="38.25" customHeight="1">
      <c r="A1374" s="33" t="s">
        <v>3062</v>
      </c>
      <c r="B1374" s="28" t="s">
        <v>3154</v>
      </c>
      <c r="C1374" s="28" t="s">
        <v>3166</v>
      </c>
      <c r="D1374" s="29" t="s">
        <v>3677</v>
      </c>
      <c r="E1374" s="29" t="s">
        <v>58</v>
      </c>
      <c r="F1374" s="28" t="s">
        <v>3678</v>
      </c>
      <c r="G1374" s="30"/>
    </row>
    <row r="1375" spans="1:7" ht="38.25" customHeight="1">
      <c r="A1375" s="33" t="s">
        <v>1499</v>
      </c>
      <c r="B1375" s="28" t="s">
        <v>3154</v>
      </c>
      <c r="C1375" s="28" t="s">
        <v>3166</v>
      </c>
      <c r="D1375" s="29" t="s">
        <v>3679</v>
      </c>
      <c r="E1375" s="29" t="s">
        <v>58</v>
      </c>
      <c r="F1375" s="28" t="s">
        <v>3166</v>
      </c>
      <c r="G1375" s="30"/>
    </row>
    <row r="1376" spans="1:7" ht="38.25" customHeight="1">
      <c r="A1376" s="33" t="s">
        <v>3680</v>
      </c>
      <c r="B1376" s="28" t="s">
        <v>3681</v>
      </c>
      <c r="C1376" s="28" t="s">
        <v>3682</v>
      </c>
      <c r="D1376" s="29" t="s">
        <v>3683</v>
      </c>
      <c r="E1376" s="29" t="s">
        <v>54</v>
      </c>
      <c r="F1376" s="28" t="s">
        <v>3684</v>
      </c>
      <c r="G1376" s="30"/>
    </row>
    <row r="1377" spans="1:7" ht="38.25" customHeight="1">
      <c r="A1377" s="33" t="s">
        <v>3685</v>
      </c>
      <c r="B1377" s="28" t="s">
        <v>3686</v>
      </c>
      <c r="C1377" s="28" t="s">
        <v>3687</v>
      </c>
      <c r="D1377" s="29" t="s">
        <v>3688</v>
      </c>
      <c r="E1377" s="29" t="s">
        <v>58</v>
      </c>
      <c r="F1377" s="28" t="s">
        <v>3689</v>
      </c>
      <c r="G1377" s="30"/>
    </row>
    <row r="1378" spans="1:7" ht="38.25" customHeight="1">
      <c r="A1378" s="33" t="s">
        <v>466</v>
      </c>
      <c r="B1378" s="28" t="s">
        <v>3686</v>
      </c>
      <c r="C1378" s="28" t="s">
        <v>3690</v>
      </c>
      <c r="D1378" s="29" t="s">
        <v>3691</v>
      </c>
      <c r="E1378" s="29" t="s">
        <v>58</v>
      </c>
      <c r="F1378" s="28" t="s">
        <v>3692</v>
      </c>
      <c r="G1378" s="30"/>
    </row>
    <row r="1379" spans="1:7" ht="38.25" customHeight="1">
      <c r="A1379" s="33" t="s">
        <v>1627</v>
      </c>
      <c r="B1379" s="28" t="s">
        <v>3693</v>
      </c>
      <c r="C1379" s="28" t="s">
        <v>3549</v>
      </c>
      <c r="D1379" s="29" t="s">
        <v>3694</v>
      </c>
      <c r="E1379" s="29" t="s">
        <v>54</v>
      </c>
      <c r="F1379" s="28" t="s">
        <v>3695</v>
      </c>
      <c r="G1379" s="30"/>
    </row>
    <row r="1380" spans="1:7" ht="38.25" customHeight="1">
      <c r="A1380" s="33" t="s">
        <v>2240</v>
      </c>
      <c r="B1380" s="28" t="s">
        <v>3693</v>
      </c>
      <c r="C1380" s="28" t="s">
        <v>3696</v>
      </c>
      <c r="D1380" s="29" t="s">
        <v>3556</v>
      </c>
      <c r="E1380" s="29" t="s">
        <v>61</v>
      </c>
      <c r="F1380" s="28" t="s">
        <v>3697</v>
      </c>
      <c r="G1380" s="30"/>
    </row>
    <row r="1381" spans="1:7" ht="38.25" customHeight="1">
      <c r="A1381" s="33" t="s">
        <v>2240</v>
      </c>
      <c r="B1381" s="28" t="s">
        <v>3693</v>
      </c>
      <c r="C1381" s="28" t="s">
        <v>3698</v>
      </c>
      <c r="D1381" s="29" t="s">
        <v>3553</v>
      </c>
      <c r="E1381" s="29" t="s">
        <v>61</v>
      </c>
      <c r="F1381" s="28" t="s">
        <v>3699</v>
      </c>
      <c r="G1381" s="30"/>
    </row>
    <row r="1382" spans="1:7" ht="38.25" customHeight="1">
      <c r="A1382" s="33" t="s">
        <v>2240</v>
      </c>
      <c r="B1382" s="28" t="s">
        <v>3693</v>
      </c>
      <c r="C1382" s="28" t="s">
        <v>3700</v>
      </c>
      <c r="D1382" s="29" t="s">
        <v>3701</v>
      </c>
      <c r="E1382" s="29" t="s">
        <v>61</v>
      </c>
      <c r="F1382" s="28" t="s">
        <v>3702</v>
      </c>
      <c r="G1382" s="30"/>
    </row>
    <row r="1383" spans="1:7" ht="38.25" customHeight="1">
      <c r="A1383" s="33" t="s">
        <v>393</v>
      </c>
      <c r="B1383" s="28" t="s">
        <v>3693</v>
      </c>
      <c r="C1383" s="28" t="s">
        <v>3703</v>
      </c>
      <c r="D1383" s="29" t="s">
        <v>3559</v>
      </c>
      <c r="E1383" s="29" t="s">
        <v>58</v>
      </c>
      <c r="F1383" s="28" t="s">
        <v>3704</v>
      </c>
      <c r="G1383" s="30"/>
    </row>
    <row r="1384" spans="1:7" ht="38.25" customHeight="1">
      <c r="A1384" s="33" t="s">
        <v>380</v>
      </c>
      <c r="B1384" s="28" t="s">
        <v>3693</v>
      </c>
      <c r="C1384" s="28" t="s">
        <v>3705</v>
      </c>
      <c r="D1384" s="29" t="s">
        <v>3571</v>
      </c>
      <c r="E1384" s="29" t="s">
        <v>61</v>
      </c>
      <c r="F1384" s="28" t="s">
        <v>3706</v>
      </c>
      <c r="G1384" s="30"/>
    </row>
    <row r="1385" spans="1:7" ht="38.25" customHeight="1">
      <c r="A1385" s="33" t="s">
        <v>380</v>
      </c>
      <c r="B1385" s="28" t="s">
        <v>3693</v>
      </c>
      <c r="C1385" s="28" t="s">
        <v>3707</v>
      </c>
      <c r="D1385" s="29" t="s">
        <v>3708</v>
      </c>
      <c r="E1385" s="29" t="s">
        <v>61</v>
      </c>
      <c r="F1385" s="28" t="s">
        <v>3709</v>
      </c>
      <c r="G1385" s="30"/>
    </row>
    <row r="1386" spans="1:7" ht="38.25" customHeight="1">
      <c r="A1386" s="33" t="s">
        <v>275</v>
      </c>
      <c r="B1386" s="28" t="s">
        <v>3693</v>
      </c>
      <c r="C1386" s="28" t="s">
        <v>3710</v>
      </c>
      <c r="D1386" s="29" t="s">
        <v>3711</v>
      </c>
      <c r="E1386" s="29" t="s">
        <v>58</v>
      </c>
      <c r="F1386" s="28" t="s">
        <v>3712</v>
      </c>
      <c r="G1386" s="30"/>
    </row>
    <row r="1387" spans="1:7" ht="38.25" customHeight="1">
      <c r="A1387" s="33" t="s">
        <v>351</v>
      </c>
      <c r="B1387" s="28" t="s">
        <v>3693</v>
      </c>
      <c r="C1387" s="28" t="s">
        <v>3713</v>
      </c>
      <c r="D1387" s="29" t="s">
        <v>3714</v>
      </c>
      <c r="E1387" s="29" t="s">
        <v>61</v>
      </c>
      <c r="F1387" s="28" t="s">
        <v>3715</v>
      </c>
      <c r="G1387" s="30"/>
    </row>
    <row r="1388" spans="1:7" ht="38.25" customHeight="1">
      <c r="A1388" s="33" t="s">
        <v>351</v>
      </c>
      <c r="B1388" s="28" t="s">
        <v>3693</v>
      </c>
      <c r="C1388" s="28" t="s">
        <v>3716</v>
      </c>
      <c r="D1388" s="29" t="s">
        <v>3717</v>
      </c>
      <c r="E1388" s="29" t="s">
        <v>61</v>
      </c>
      <c r="F1388" s="28" t="s">
        <v>3718</v>
      </c>
      <c r="G1388" s="30"/>
    </row>
    <row r="1389" spans="1:7" ht="38.25" customHeight="1">
      <c r="A1389" s="33" t="s">
        <v>50</v>
      </c>
      <c r="B1389" s="28" t="s">
        <v>3693</v>
      </c>
      <c r="C1389" s="28" t="s">
        <v>3719</v>
      </c>
      <c r="D1389" s="29" t="s">
        <v>3720</v>
      </c>
      <c r="E1389" s="29" t="s">
        <v>61</v>
      </c>
      <c r="F1389" s="28" t="s">
        <v>3721</v>
      </c>
      <c r="G1389" s="30"/>
    </row>
    <row r="1390" spans="1:7" ht="38.25" customHeight="1">
      <c r="A1390" s="33" t="s">
        <v>275</v>
      </c>
      <c r="B1390" s="28" t="s">
        <v>3693</v>
      </c>
      <c r="C1390" s="28" t="s">
        <v>3722</v>
      </c>
      <c r="D1390" s="29" t="s">
        <v>3723</v>
      </c>
      <c r="E1390" s="29" t="s">
        <v>61</v>
      </c>
      <c r="F1390" s="28" t="s">
        <v>3724</v>
      </c>
      <c r="G1390" s="30"/>
    </row>
    <row r="1391" spans="1:7" ht="38.25" customHeight="1">
      <c r="A1391" s="33" t="s">
        <v>513</v>
      </c>
      <c r="B1391" s="28" t="s">
        <v>3693</v>
      </c>
      <c r="C1391" s="28" t="s">
        <v>3725</v>
      </c>
      <c r="D1391" s="29" t="s">
        <v>3726</v>
      </c>
      <c r="E1391" s="29" t="s">
        <v>61</v>
      </c>
      <c r="F1391" s="28" t="s">
        <v>3727</v>
      </c>
      <c r="G1391" s="30"/>
    </row>
    <row r="1392" spans="1:7" ht="38.25" customHeight="1">
      <c r="A1392" s="33" t="s">
        <v>487</v>
      </c>
      <c r="B1392" s="28" t="s">
        <v>3693</v>
      </c>
      <c r="C1392" s="28" t="s">
        <v>3728</v>
      </c>
      <c r="D1392" s="29" t="s">
        <v>3574</v>
      </c>
      <c r="E1392" s="29" t="s">
        <v>58</v>
      </c>
      <c r="F1392" s="28" t="s">
        <v>3729</v>
      </c>
      <c r="G1392" s="30"/>
    </row>
    <row r="1393" spans="1:7" ht="38.25" customHeight="1">
      <c r="A1393" s="33" t="s">
        <v>595</v>
      </c>
      <c r="B1393" s="28" t="s">
        <v>3693</v>
      </c>
      <c r="C1393" s="28" t="s">
        <v>3730</v>
      </c>
      <c r="D1393" s="29" t="s">
        <v>3731</v>
      </c>
      <c r="E1393" s="29" t="s">
        <v>61</v>
      </c>
      <c r="F1393" s="28" t="s">
        <v>3732</v>
      </c>
      <c r="G1393" s="30"/>
    </row>
    <row r="1394" spans="1:7" ht="38.25" customHeight="1">
      <c r="A1394" s="33" t="s">
        <v>3576</v>
      </c>
      <c r="B1394" s="28" t="s">
        <v>3693</v>
      </c>
      <c r="C1394" s="28" t="s">
        <v>3733</v>
      </c>
      <c r="D1394" s="29" t="s">
        <v>3584</v>
      </c>
      <c r="E1394" s="29" t="s">
        <v>61</v>
      </c>
      <c r="F1394" s="28" t="s">
        <v>3734</v>
      </c>
      <c r="G1394" s="30"/>
    </row>
    <row r="1395" spans="1:7" ht="38.25" customHeight="1">
      <c r="A1395" s="33" t="s">
        <v>3576</v>
      </c>
      <c r="B1395" s="28" t="s">
        <v>3693</v>
      </c>
      <c r="C1395" s="28" t="s">
        <v>3577</v>
      </c>
      <c r="D1395" s="29" t="s">
        <v>3578</v>
      </c>
      <c r="E1395" s="29" t="s">
        <v>61</v>
      </c>
      <c r="F1395" s="28" t="s">
        <v>3735</v>
      </c>
      <c r="G1395" s="30"/>
    </row>
    <row r="1396" spans="1:7" ht="38.25" customHeight="1">
      <c r="A1396" s="33" t="s">
        <v>3576</v>
      </c>
      <c r="B1396" s="28" t="s">
        <v>3693</v>
      </c>
      <c r="C1396" s="28" t="s">
        <v>3736</v>
      </c>
      <c r="D1396" s="29" t="s">
        <v>3581</v>
      </c>
      <c r="E1396" s="29" t="s">
        <v>61</v>
      </c>
      <c r="F1396" s="28" t="s">
        <v>3737</v>
      </c>
      <c r="G1396" s="30"/>
    </row>
    <row r="1397" spans="1:7" ht="38.25" customHeight="1">
      <c r="A1397" s="33" t="s">
        <v>3576</v>
      </c>
      <c r="B1397" s="28" t="s">
        <v>3693</v>
      </c>
      <c r="C1397" s="28" t="s">
        <v>3738</v>
      </c>
      <c r="D1397" s="29" t="s">
        <v>3739</v>
      </c>
      <c r="E1397" s="29" t="s">
        <v>61</v>
      </c>
      <c r="F1397" s="28" t="s">
        <v>3740</v>
      </c>
      <c r="G1397" s="30"/>
    </row>
    <row r="1398" spans="1:7" ht="38.25" customHeight="1">
      <c r="A1398" s="33" t="s">
        <v>1627</v>
      </c>
      <c r="B1398" s="28" t="s">
        <v>3693</v>
      </c>
      <c r="C1398" s="28" t="s">
        <v>3741</v>
      </c>
      <c r="D1398" s="29" t="s">
        <v>3742</v>
      </c>
      <c r="E1398" s="29" t="s">
        <v>61</v>
      </c>
      <c r="F1398" s="28" t="s">
        <v>3743</v>
      </c>
      <c r="G1398" s="30"/>
    </row>
    <row r="1399" spans="1:7" ht="38.25" customHeight="1">
      <c r="A1399" s="33" t="s">
        <v>1627</v>
      </c>
      <c r="B1399" s="28" t="s">
        <v>3693</v>
      </c>
      <c r="C1399" s="28" t="s">
        <v>3744</v>
      </c>
      <c r="D1399" s="29" t="s">
        <v>3745</v>
      </c>
      <c r="E1399" s="29" t="s">
        <v>61</v>
      </c>
      <c r="F1399" s="28" t="s">
        <v>3746</v>
      </c>
      <c r="G1399" s="30"/>
    </row>
    <row r="1400" spans="1:7" ht="38.25" customHeight="1">
      <c r="A1400" s="33" t="s">
        <v>417</v>
      </c>
      <c r="B1400" s="28" t="s">
        <v>3747</v>
      </c>
      <c r="C1400" s="28" t="s">
        <v>3748</v>
      </c>
      <c r="D1400" s="29" t="s">
        <v>3749</v>
      </c>
      <c r="E1400" s="29" t="s">
        <v>54</v>
      </c>
      <c r="F1400" s="28" t="s">
        <v>3750</v>
      </c>
      <c r="G1400" s="30"/>
    </row>
    <row r="1401" spans="1:7" ht="38.25" customHeight="1">
      <c r="A1401" s="33" t="s">
        <v>417</v>
      </c>
      <c r="B1401" s="28" t="s">
        <v>3747</v>
      </c>
      <c r="C1401" s="28" t="s">
        <v>3751</v>
      </c>
      <c r="D1401" s="29" t="s">
        <v>3752</v>
      </c>
      <c r="E1401" s="29" t="s">
        <v>58</v>
      </c>
      <c r="F1401" s="28" t="s">
        <v>3753</v>
      </c>
      <c r="G1401" s="30"/>
    </row>
    <row r="1402" spans="1:7" ht="38.25" customHeight="1">
      <c r="A1402" s="33" t="s">
        <v>1499</v>
      </c>
      <c r="B1402" s="28" t="s">
        <v>3747</v>
      </c>
      <c r="C1402" s="28" t="s">
        <v>3751</v>
      </c>
      <c r="D1402" s="29" t="s">
        <v>3225</v>
      </c>
      <c r="E1402" s="29" t="s">
        <v>58</v>
      </c>
      <c r="F1402" s="28" t="s">
        <v>3751</v>
      </c>
      <c r="G1402" s="30"/>
    </row>
    <row r="1403" spans="1:7" ht="38.25" customHeight="1">
      <c r="A1403" s="33" t="s">
        <v>1583</v>
      </c>
      <c r="B1403" s="28" t="s">
        <v>3754</v>
      </c>
      <c r="C1403" s="28" t="s">
        <v>3755</v>
      </c>
      <c r="D1403" s="29" t="s">
        <v>3756</v>
      </c>
      <c r="E1403" s="29" t="s">
        <v>61</v>
      </c>
      <c r="F1403" s="28" t="s">
        <v>3757</v>
      </c>
      <c r="G1403" s="30"/>
    </row>
    <row r="1404" spans="1:7" ht="38.25" customHeight="1">
      <c r="A1404" s="33" t="s">
        <v>375</v>
      </c>
      <c r="B1404" s="28" t="s">
        <v>3758</v>
      </c>
      <c r="C1404" s="28" t="s">
        <v>3759</v>
      </c>
      <c r="D1404" s="29" t="s">
        <v>3760</v>
      </c>
      <c r="E1404" s="29" t="s">
        <v>54</v>
      </c>
      <c r="F1404" s="28" t="s">
        <v>3761</v>
      </c>
      <c r="G1404" s="30"/>
    </row>
    <row r="1405" spans="1:7" ht="38.25" customHeight="1">
      <c r="A1405" s="33" t="s">
        <v>239</v>
      </c>
      <c r="B1405" s="28" t="s">
        <v>3758</v>
      </c>
      <c r="C1405" s="28" t="s">
        <v>3762</v>
      </c>
      <c r="D1405" s="29" t="s">
        <v>3763</v>
      </c>
      <c r="E1405" s="29" t="s">
        <v>61</v>
      </c>
      <c r="F1405" s="28" t="s">
        <v>3764</v>
      </c>
      <c r="G1405" s="30"/>
    </row>
    <row r="1406" spans="1:7" ht="38.25" customHeight="1">
      <c r="A1406" s="33" t="s">
        <v>3422</v>
      </c>
      <c r="B1406" s="28" t="s">
        <v>3765</v>
      </c>
      <c r="C1406" s="28" t="s">
        <v>3766</v>
      </c>
      <c r="D1406" s="29" t="s">
        <v>3767</v>
      </c>
      <c r="E1406" s="29" t="s">
        <v>61</v>
      </c>
      <c r="F1406" s="28" t="s">
        <v>3768</v>
      </c>
      <c r="G1406" s="30"/>
    </row>
    <row r="1407" spans="1:7" ht="38.25" customHeight="1">
      <c r="A1407" s="33" t="s">
        <v>3097</v>
      </c>
      <c r="B1407" s="28" t="s">
        <v>3765</v>
      </c>
      <c r="C1407" s="28" t="s">
        <v>3769</v>
      </c>
      <c r="D1407" s="29" t="s">
        <v>3770</v>
      </c>
      <c r="E1407" s="29" t="s">
        <v>61</v>
      </c>
      <c r="F1407" s="28" t="s">
        <v>3771</v>
      </c>
      <c r="G1407" s="30"/>
    </row>
    <row r="1408" spans="1:7" ht="38.25" customHeight="1">
      <c r="A1408" s="33" t="s">
        <v>1729</v>
      </c>
      <c r="B1408" s="28" t="s">
        <v>3765</v>
      </c>
      <c r="C1408" s="28" t="s">
        <v>3772</v>
      </c>
      <c r="D1408" s="29" t="s">
        <v>3773</v>
      </c>
      <c r="E1408" s="29" t="s">
        <v>61</v>
      </c>
      <c r="F1408" s="28" t="s">
        <v>3774</v>
      </c>
      <c r="G1408" s="30"/>
    </row>
    <row r="1409" spans="1:7" ht="38.25" customHeight="1">
      <c r="A1409" s="33" t="s">
        <v>499</v>
      </c>
      <c r="B1409" s="28" t="s">
        <v>3765</v>
      </c>
      <c r="C1409" s="28" t="s">
        <v>3775</v>
      </c>
      <c r="D1409" s="29" t="s">
        <v>3776</v>
      </c>
      <c r="E1409" s="29" t="s">
        <v>61</v>
      </c>
      <c r="F1409" s="28" t="s">
        <v>3777</v>
      </c>
      <c r="G1409" s="30"/>
    </row>
    <row r="1410" spans="1:7" ht="38.25" customHeight="1">
      <c r="A1410" s="33" t="s">
        <v>2578</v>
      </c>
      <c r="B1410" s="28" t="s">
        <v>3765</v>
      </c>
      <c r="C1410" s="28" t="s">
        <v>3778</v>
      </c>
      <c r="D1410" s="29" t="s">
        <v>3779</v>
      </c>
      <c r="E1410" s="29" t="s">
        <v>61</v>
      </c>
      <c r="F1410" s="28" t="s">
        <v>3780</v>
      </c>
      <c r="G1410" s="30"/>
    </row>
    <row r="1411" spans="1:7" ht="38.25" customHeight="1">
      <c r="A1411" s="33" t="s">
        <v>1125</v>
      </c>
      <c r="B1411" s="28" t="s">
        <v>3781</v>
      </c>
      <c r="C1411" s="28" t="s">
        <v>3782</v>
      </c>
      <c r="D1411" s="29" t="s">
        <v>3783</v>
      </c>
      <c r="E1411" s="29" t="s">
        <v>61</v>
      </c>
      <c r="F1411" s="28" t="s">
        <v>3784</v>
      </c>
      <c r="G1411" s="30"/>
    </row>
    <row r="1412" spans="1:7" ht="38.25" customHeight="1">
      <c r="A1412" s="33" t="s">
        <v>3785</v>
      </c>
      <c r="B1412" s="28" t="s">
        <v>3781</v>
      </c>
      <c r="C1412" s="28" t="s">
        <v>3786</v>
      </c>
      <c r="D1412" s="29" t="s">
        <v>3787</v>
      </c>
      <c r="E1412" s="29" t="s">
        <v>54</v>
      </c>
      <c r="F1412" s="28" t="s">
        <v>3788</v>
      </c>
      <c r="G1412" s="30"/>
    </row>
    <row r="1413" spans="1:7" ht="38.25" customHeight="1">
      <c r="A1413" s="33" t="s">
        <v>135</v>
      </c>
      <c r="B1413" s="28" t="s">
        <v>3789</v>
      </c>
      <c r="C1413" s="28" t="s">
        <v>3790</v>
      </c>
      <c r="D1413" s="29" t="s">
        <v>3791</v>
      </c>
      <c r="E1413" s="29" t="s">
        <v>61</v>
      </c>
      <c r="F1413" s="28" t="s">
        <v>3792</v>
      </c>
      <c r="G1413" s="30"/>
    </row>
    <row r="1414" spans="1:7" ht="38.25" customHeight="1">
      <c r="A1414" s="33" t="s">
        <v>121</v>
      </c>
      <c r="B1414" s="28" t="s">
        <v>3789</v>
      </c>
      <c r="C1414" s="28" t="s">
        <v>3793</v>
      </c>
      <c r="D1414" s="29" t="s">
        <v>3794</v>
      </c>
      <c r="E1414" s="29" t="s">
        <v>61</v>
      </c>
      <c r="F1414" s="28" t="s">
        <v>3795</v>
      </c>
      <c r="G1414" s="30"/>
    </row>
    <row r="1415" spans="1:7" ht="38.25" customHeight="1">
      <c r="A1415" s="33" t="s">
        <v>625</v>
      </c>
      <c r="B1415" s="28" t="s">
        <v>3796</v>
      </c>
      <c r="C1415" s="28" t="s">
        <v>3797</v>
      </c>
      <c r="D1415" s="29" t="s">
        <v>3798</v>
      </c>
      <c r="E1415" s="29" t="s">
        <v>61</v>
      </c>
      <c r="F1415" s="28" t="s">
        <v>3799</v>
      </c>
      <c r="G1415" s="30"/>
    </row>
    <row r="1416" spans="1:7" ht="38.25" customHeight="1">
      <c r="A1416" s="33" t="s">
        <v>3062</v>
      </c>
      <c r="B1416" s="28" t="s">
        <v>3796</v>
      </c>
      <c r="C1416" s="28" t="s">
        <v>3800</v>
      </c>
      <c r="D1416" s="29" t="s">
        <v>3801</v>
      </c>
      <c r="E1416" s="29" t="s">
        <v>61</v>
      </c>
      <c r="F1416" s="28" t="s">
        <v>3802</v>
      </c>
      <c r="G1416" s="30"/>
    </row>
    <row r="1417" spans="1:7" ht="38.25" customHeight="1">
      <c r="A1417" s="33" t="s">
        <v>220</v>
      </c>
      <c r="B1417" s="28" t="s">
        <v>3796</v>
      </c>
      <c r="C1417" s="28" t="s">
        <v>3803</v>
      </c>
      <c r="D1417" s="29" t="s">
        <v>3804</v>
      </c>
      <c r="E1417" s="29" t="s">
        <v>61</v>
      </c>
      <c r="F1417" s="28" t="s">
        <v>3805</v>
      </c>
      <c r="G1417" s="30"/>
    </row>
    <row r="1418" spans="1:7" ht="38.25" customHeight="1">
      <c r="A1418" s="33" t="s">
        <v>375</v>
      </c>
      <c r="B1418" s="28" t="s">
        <v>3806</v>
      </c>
      <c r="C1418" s="28" t="s">
        <v>3807</v>
      </c>
      <c r="D1418" s="29" t="s">
        <v>3808</v>
      </c>
      <c r="E1418" s="29" t="s">
        <v>54</v>
      </c>
      <c r="F1418" s="28" t="s">
        <v>3809</v>
      </c>
      <c r="G1418" s="30"/>
    </row>
    <row r="1419" spans="1:7" ht="38.25" customHeight="1">
      <c r="A1419" s="33" t="s">
        <v>1166</v>
      </c>
      <c r="B1419" s="28" t="s">
        <v>3810</v>
      </c>
      <c r="C1419" s="28" t="s">
        <v>3811</v>
      </c>
      <c r="D1419" s="29" t="s">
        <v>3812</v>
      </c>
      <c r="E1419" s="29" t="s">
        <v>54</v>
      </c>
      <c r="F1419" s="28" t="s">
        <v>3813</v>
      </c>
      <c r="G1419" s="30"/>
    </row>
    <row r="1420" spans="1:7" ht="38.25" customHeight="1">
      <c r="A1420" s="33" t="s">
        <v>3107</v>
      </c>
      <c r="B1420" s="28" t="s">
        <v>3814</v>
      </c>
      <c r="C1420" s="28" t="s">
        <v>3815</v>
      </c>
      <c r="D1420" s="29" t="s">
        <v>3816</v>
      </c>
      <c r="E1420" s="29" t="s">
        <v>58</v>
      </c>
      <c r="F1420" s="28" t="s">
        <v>3817</v>
      </c>
      <c r="G1420" s="30"/>
    </row>
    <row r="1421" spans="1:7" ht="38.25" customHeight="1">
      <c r="A1421" s="33" t="s">
        <v>1627</v>
      </c>
      <c r="B1421" s="28" t="s">
        <v>3818</v>
      </c>
      <c r="C1421" s="28" t="s">
        <v>3549</v>
      </c>
      <c r="D1421" s="29" t="s">
        <v>3819</v>
      </c>
      <c r="E1421" s="29" t="s">
        <v>61</v>
      </c>
      <c r="F1421" s="28" t="s">
        <v>3820</v>
      </c>
      <c r="G1421" s="30"/>
    </row>
    <row r="1422" spans="1:7" ht="38.25" customHeight="1">
      <c r="A1422" s="33" t="s">
        <v>2240</v>
      </c>
      <c r="B1422" s="28" t="s">
        <v>3818</v>
      </c>
      <c r="C1422" s="28" t="s">
        <v>3821</v>
      </c>
      <c r="D1422" s="29" t="s">
        <v>3556</v>
      </c>
      <c r="E1422" s="29" t="s">
        <v>61</v>
      </c>
      <c r="F1422" s="28" t="s">
        <v>3822</v>
      </c>
      <c r="G1422" s="30"/>
    </row>
    <row r="1423" spans="1:7" ht="38.25" customHeight="1">
      <c r="A1423" s="33" t="s">
        <v>2240</v>
      </c>
      <c r="B1423" s="28" t="s">
        <v>3818</v>
      </c>
      <c r="C1423" s="28" t="s">
        <v>3823</v>
      </c>
      <c r="D1423" s="29" t="s">
        <v>3553</v>
      </c>
      <c r="E1423" s="29" t="s">
        <v>61</v>
      </c>
      <c r="F1423" s="28" t="s">
        <v>3824</v>
      </c>
      <c r="G1423" s="30"/>
    </row>
    <row r="1424" spans="1:7" ht="38.25" customHeight="1">
      <c r="A1424" s="33" t="s">
        <v>2240</v>
      </c>
      <c r="B1424" s="28" t="s">
        <v>3818</v>
      </c>
      <c r="C1424" s="28" t="s">
        <v>3825</v>
      </c>
      <c r="D1424" s="29" t="s">
        <v>3826</v>
      </c>
      <c r="E1424" s="29" t="s">
        <v>61</v>
      </c>
      <c r="F1424" s="28" t="s">
        <v>3827</v>
      </c>
      <c r="G1424" s="30"/>
    </row>
    <row r="1425" spans="1:7" ht="38.25" customHeight="1">
      <c r="A1425" s="33" t="s">
        <v>2240</v>
      </c>
      <c r="B1425" s="28" t="s">
        <v>3818</v>
      </c>
      <c r="C1425" s="28" t="s">
        <v>3828</v>
      </c>
      <c r="D1425" s="29" t="s">
        <v>3829</v>
      </c>
      <c r="E1425" s="29" t="s">
        <v>61</v>
      </c>
      <c r="F1425" s="28" t="s">
        <v>3830</v>
      </c>
      <c r="G1425" s="30"/>
    </row>
    <row r="1426" spans="1:7" ht="38.25" customHeight="1">
      <c r="A1426" s="33" t="s">
        <v>2240</v>
      </c>
      <c r="B1426" s="28" t="s">
        <v>3818</v>
      </c>
      <c r="C1426" s="28" t="s">
        <v>3831</v>
      </c>
      <c r="D1426" s="29" t="s">
        <v>3832</v>
      </c>
      <c r="E1426" s="29" t="s">
        <v>61</v>
      </c>
      <c r="F1426" s="28" t="s">
        <v>3833</v>
      </c>
      <c r="G1426" s="30"/>
    </row>
    <row r="1427" spans="1:7" ht="38.25" customHeight="1">
      <c r="A1427" s="33" t="s">
        <v>2240</v>
      </c>
      <c r="B1427" s="28" t="s">
        <v>3818</v>
      </c>
      <c r="C1427" s="28" t="s">
        <v>3834</v>
      </c>
      <c r="D1427" s="29" t="s">
        <v>3701</v>
      </c>
      <c r="E1427" s="29" t="s">
        <v>61</v>
      </c>
      <c r="F1427" s="28" t="s">
        <v>3835</v>
      </c>
      <c r="G1427" s="30"/>
    </row>
    <row r="1428" spans="1:7" ht="38.25" customHeight="1">
      <c r="A1428" s="33" t="s">
        <v>393</v>
      </c>
      <c r="B1428" s="28" t="s">
        <v>3818</v>
      </c>
      <c r="C1428" s="28" t="s">
        <v>3836</v>
      </c>
      <c r="D1428" s="29" t="s">
        <v>3559</v>
      </c>
      <c r="E1428" s="29" t="s">
        <v>61</v>
      </c>
      <c r="F1428" s="28" t="s">
        <v>3837</v>
      </c>
      <c r="G1428" s="30"/>
    </row>
    <row r="1429" spans="1:7" ht="38.25" customHeight="1">
      <c r="A1429" s="33" t="s">
        <v>239</v>
      </c>
      <c r="B1429" s="28" t="s">
        <v>3818</v>
      </c>
      <c r="C1429" s="28" t="s">
        <v>3838</v>
      </c>
      <c r="D1429" s="29" t="s">
        <v>3839</v>
      </c>
      <c r="E1429" s="29" t="s">
        <v>61</v>
      </c>
      <c r="F1429" s="28" t="s">
        <v>3840</v>
      </c>
      <c r="G1429" s="30"/>
    </row>
    <row r="1430" spans="1:7" ht="38.25" customHeight="1">
      <c r="A1430" s="33" t="s">
        <v>1729</v>
      </c>
      <c r="B1430" s="28" t="s">
        <v>3818</v>
      </c>
      <c r="C1430" s="28" t="s">
        <v>3841</v>
      </c>
      <c r="D1430" s="29" t="s">
        <v>3842</v>
      </c>
      <c r="E1430" s="29" t="s">
        <v>61</v>
      </c>
      <c r="F1430" s="28" t="s">
        <v>3843</v>
      </c>
      <c r="G1430" s="30"/>
    </row>
    <row r="1431" spans="1:7" ht="38.25" customHeight="1">
      <c r="A1431" s="33" t="s">
        <v>1729</v>
      </c>
      <c r="B1431" s="28" t="s">
        <v>3818</v>
      </c>
      <c r="C1431" s="28" t="s">
        <v>3844</v>
      </c>
      <c r="D1431" s="29" t="s">
        <v>3845</v>
      </c>
      <c r="E1431" s="29" t="s">
        <v>61</v>
      </c>
      <c r="F1431" s="28" t="s">
        <v>3846</v>
      </c>
      <c r="G1431" s="30"/>
    </row>
    <row r="1432" spans="1:7" ht="38.25" customHeight="1">
      <c r="A1432" s="33" t="s">
        <v>1729</v>
      </c>
      <c r="B1432" s="28" t="s">
        <v>3818</v>
      </c>
      <c r="C1432" s="28" t="s">
        <v>3847</v>
      </c>
      <c r="D1432" s="29" t="s">
        <v>3848</v>
      </c>
      <c r="E1432" s="29" t="s">
        <v>61</v>
      </c>
      <c r="F1432" s="28" t="s">
        <v>3849</v>
      </c>
      <c r="G1432" s="30"/>
    </row>
    <row r="1433" spans="1:7" ht="38.25" customHeight="1">
      <c r="A1433" s="33" t="s">
        <v>1729</v>
      </c>
      <c r="B1433" s="28" t="s">
        <v>3818</v>
      </c>
      <c r="C1433" s="28" t="s">
        <v>3850</v>
      </c>
      <c r="D1433" s="29" t="s">
        <v>3851</v>
      </c>
      <c r="E1433" s="29" t="s">
        <v>61</v>
      </c>
      <c r="F1433" s="28" t="s">
        <v>3852</v>
      </c>
      <c r="G1433" s="30"/>
    </row>
    <row r="1434" spans="1:7" ht="38.25" customHeight="1">
      <c r="A1434" s="33" t="s">
        <v>1729</v>
      </c>
      <c r="B1434" s="28" t="s">
        <v>3818</v>
      </c>
      <c r="C1434" s="28" t="s">
        <v>3853</v>
      </c>
      <c r="D1434" s="29" t="s">
        <v>3854</v>
      </c>
      <c r="E1434" s="29" t="s">
        <v>61</v>
      </c>
      <c r="F1434" s="28" t="s">
        <v>3855</v>
      </c>
      <c r="G1434" s="30"/>
    </row>
    <row r="1435" spans="1:7" ht="38.25" customHeight="1">
      <c r="A1435" s="33" t="s">
        <v>1729</v>
      </c>
      <c r="B1435" s="28" t="s">
        <v>3818</v>
      </c>
      <c r="C1435" s="28" t="s">
        <v>3856</v>
      </c>
      <c r="D1435" s="29" t="s">
        <v>3857</v>
      </c>
      <c r="E1435" s="29" t="s">
        <v>61</v>
      </c>
      <c r="F1435" s="28" t="s">
        <v>3858</v>
      </c>
      <c r="G1435" s="30"/>
    </row>
    <row r="1436" spans="1:7" ht="38.25" customHeight="1">
      <c r="A1436" s="34" t="s">
        <v>432</v>
      </c>
      <c r="B1436" s="28" t="s">
        <v>3818</v>
      </c>
      <c r="C1436" s="28" t="s">
        <v>3859</v>
      </c>
      <c r="D1436" s="29" t="s">
        <v>1636</v>
      </c>
      <c r="E1436" s="29" t="s">
        <v>61</v>
      </c>
      <c r="F1436" s="28" t="s">
        <v>3860</v>
      </c>
      <c r="G1436" s="30"/>
    </row>
    <row r="1437" spans="1:7" ht="38.25" customHeight="1">
      <c r="A1437" s="34" t="s">
        <v>432</v>
      </c>
      <c r="B1437" s="28" t="s">
        <v>3818</v>
      </c>
      <c r="C1437" s="28" t="s">
        <v>3861</v>
      </c>
      <c r="D1437" s="29" t="s">
        <v>3862</v>
      </c>
      <c r="E1437" s="29" t="s">
        <v>61</v>
      </c>
      <c r="F1437" s="28" t="s">
        <v>3863</v>
      </c>
      <c r="G1437" s="30"/>
    </row>
    <row r="1438" spans="1:7" ht="38.25" customHeight="1">
      <c r="A1438" s="34" t="s">
        <v>432</v>
      </c>
      <c r="B1438" s="28" t="s">
        <v>3818</v>
      </c>
      <c r="C1438" s="28" t="s">
        <v>3864</v>
      </c>
      <c r="D1438" s="29" t="s">
        <v>3865</v>
      </c>
      <c r="E1438" s="29" t="s">
        <v>61</v>
      </c>
      <c r="F1438" s="28" t="s">
        <v>3866</v>
      </c>
      <c r="G1438" s="30"/>
    </row>
    <row r="1439" spans="1:7" ht="38.25" customHeight="1">
      <c r="A1439" s="34" t="s">
        <v>432</v>
      </c>
      <c r="B1439" s="28" t="s">
        <v>3818</v>
      </c>
      <c r="C1439" s="28" t="s">
        <v>3867</v>
      </c>
      <c r="D1439" s="29" t="s">
        <v>3868</v>
      </c>
      <c r="E1439" s="29" t="s">
        <v>61</v>
      </c>
      <c r="F1439" s="28" t="s">
        <v>3869</v>
      </c>
      <c r="G1439" s="30"/>
    </row>
    <row r="1440" spans="1:7" ht="38.25" customHeight="1">
      <c r="A1440" s="34" t="s">
        <v>432</v>
      </c>
      <c r="B1440" s="28" t="s">
        <v>3818</v>
      </c>
      <c r="C1440" s="28" t="s">
        <v>3870</v>
      </c>
      <c r="D1440" s="29" t="s">
        <v>3871</v>
      </c>
      <c r="E1440" s="29" t="s">
        <v>61</v>
      </c>
      <c r="F1440" s="28" t="s">
        <v>3872</v>
      </c>
      <c r="G1440" s="30"/>
    </row>
    <row r="1441" spans="1:7" ht="38.25" customHeight="1">
      <c r="A1441" s="34" t="s">
        <v>432</v>
      </c>
      <c r="B1441" s="28" t="s">
        <v>3818</v>
      </c>
      <c r="C1441" s="28" t="s">
        <v>3873</v>
      </c>
      <c r="D1441" s="29" t="s">
        <v>3874</v>
      </c>
      <c r="E1441" s="29" t="s">
        <v>61</v>
      </c>
      <c r="F1441" s="28" t="s">
        <v>3875</v>
      </c>
      <c r="G1441" s="30"/>
    </row>
    <row r="1442" spans="1:7" ht="38.25" customHeight="1">
      <c r="A1442" s="34" t="s">
        <v>432</v>
      </c>
      <c r="B1442" s="28" t="s">
        <v>3818</v>
      </c>
      <c r="C1442" s="28" t="s">
        <v>3876</v>
      </c>
      <c r="D1442" s="29" t="s">
        <v>3877</v>
      </c>
      <c r="E1442" s="29" t="s">
        <v>61</v>
      </c>
      <c r="F1442" s="28" t="s">
        <v>3878</v>
      </c>
      <c r="G1442" s="30"/>
    </row>
    <row r="1443" spans="1:7" ht="38.25" customHeight="1">
      <c r="A1443" s="33" t="s">
        <v>131</v>
      </c>
      <c r="B1443" s="28" t="s">
        <v>3818</v>
      </c>
      <c r="C1443" s="28" t="s">
        <v>3879</v>
      </c>
      <c r="D1443" s="29" t="s">
        <v>3880</v>
      </c>
      <c r="E1443" s="29" t="s">
        <v>61</v>
      </c>
      <c r="F1443" s="28" t="s">
        <v>3881</v>
      </c>
      <c r="G1443" s="30"/>
    </row>
    <row r="1444" spans="1:7" ht="38.25" customHeight="1">
      <c r="A1444" s="33" t="s">
        <v>131</v>
      </c>
      <c r="B1444" s="28" t="s">
        <v>3818</v>
      </c>
      <c r="C1444" s="28" t="s">
        <v>3882</v>
      </c>
      <c r="D1444" s="29" t="s">
        <v>3883</v>
      </c>
      <c r="E1444" s="29" t="s">
        <v>61</v>
      </c>
      <c r="F1444" s="28" t="s">
        <v>3884</v>
      </c>
      <c r="G1444" s="30"/>
    </row>
    <row r="1445" spans="1:7" ht="38.25" customHeight="1">
      <c r="A1445" s="33" t="s">
        <v>131</v>
      </c>
      <c r="B1445" s="28" t="s">
        <v>3818</v>
      </c>
      <c r="C1445" s="28" t="s">
        <v>3885</v>
      </c>
      <c r="D1445" s="29" t="s">
        <v>3886</v>
      </c>
      <c r="E1445" s="29" t="s">
        <v>61</v>
      </c>
      <c r="F1445" s="28" t="s">
        <v>3887</v>
      </c>
      <c r="G1445" s="30"/>
    </row>
    <row r="1446" spans="1:7" ht="38.25" customHeight="1">
      <c r="A1446" s="33" t="s">
        <v>535</v>
      </c>
      <c r="B1446" s="28" t="s">
        <v>3818</v>
      </c>
      <c r="C1446" s="28" t="s">
        <v>3888</v>
      </c>
      <c r="D1446" s="29" t="s">
        <v>3889</v>
      </c>
      <c r="E1446" s="29" t="s">
        <v>61</v>
      </c>
      <c r="F1446" s="28" t="s">
        <v>3890</v>
      </c>
      <c r="G1446" s="30"/>
    </row>
    <row r="1447" spans="1:7" ht="38.25" customHeight="1">
      <c r="A1447" s="33" t="s">
        <v>499</v>
      </c>
      <c r="B1447" s="28" t="s">
        <v>3818</v>
      </c>
      <c r="C1447" s="28" t="s">
        <v>3891</v>
      </c>
      <c r="D1447" s="29" t="s">
        <v>1633</v>
      </c>
      <c r="E1447" s="29" t="s">
        <v>61</v>
      </c>
      <c r="F1447" s="28" t="s">
        <v>3892</v>
      </c>
      <c r="G1447" s="30"/>
    </row>
    <row r="1448" spans="1:7" ht="38.25" customHeight="1">
      <c r="A1448" s="33" t="s">
        <v>499</v>
      </c>
      <c r="B1448" s="28" t="s">
        <v>3818</v>
      </c>
      <c r="C1448" s="28" t="s">
        <v>3893</v>
      </c>
      <c r="D1448" s="29" t="s">
        <v>3894</v>
      </c>
      <c r="E1448" s="29" t="s">
        <v>61</v>
      </c>
      <c r="F1448" s="28" t="s">
        <v>3895</v>
      </c>
      <c r="G1448" s="30"/>
    </row>
    <row r="1449" spans="1:7" ht="38.25" customHeight="1">
      <c r="A1449" s="33" t="s">
        <v>499</v>
      </c>
      <c r="B1449" s="28" t="s">
        <v>3818</v>
      </c>
      <c r="C1449" s="28" t="s">
        <v>3896</v>
      </c>
      <c r="D1449" s="29" t="s">
        <v>3897</v>
      </c>
      <c r="E1449" s="29" t="s">
        <v>61</v>
      </c>
      <c r="F1449" s="28" t="s">
        <v>3898</v>
      </c>
      <c r="G1449" s="30"/>
    </row>
    <row r="1450" spans="1:7" ht="38.25" customHeight="1">
      <c r="A1450" s="33" t="s">
        <v>499</v>
      </c>
      <c r="B1450" s="28" t="s">
        <v>3818</v>
      </c>
      <c r="C1450" s="28" t="s">
        <v>3899</v>
      </c>
      <c r="D1450" s="29" t="s">
        <v>3900</v>
      </c>
      <c r="E1450" s="29" t="s">
        <v>61</v>
      </c>
      <c r="F1450" s="28" t="s">
        <v>3901</v>
      </c>
      <c r="G1450" s="30"/>
    </row>
    <row r="1451" spans="1:7" ht="38.25" customHeight="1">
      <c r="A1451" s="33" t="s">
        <v>499</v>
      </c>
      <c r="B1451" s="28" t="s">
        <v>3818</v>
      </c>
      <c r="C1451" s="28" t="s">
        <v>3902</v>
      </c>
      <c r="D1451" s="29" t="s">
        <v>3903</v>
      </c>
      <c r="E1451" s="29" t="s">
        <v>61</v>
      </c>
      <c r="F1451" s="28" t="s">
        <v>3904</v>
      </c>
      <c r="G1451" s="30"/>
    </row>
    <row r="1452" spans="1:7" ht="38.25" customHeight="1">
      <c r="A1452" s="33" t="s">
        <v>499</v>
      </c>
      <c r="B1452" s="28" t="s">
        <v>3818</v>
      </c>
      <c r="C1452" s="28" t="s">
        <v>3905</v>
      </c>
      <c r="D1452" s="29" t="s">
        <v>3906</v>
      </c>
      <c r="E1452" s="29" t="s">
        <v>61</v>
      </c>
      <c r="F1452" s="28" t="s">
        <v>3907</v>
      </c>
      <c r="G1452" s="30"/>
    </row>
    <row r="1453" spans="1:7" ht="38.25" customHeight="1">
      <c r="A1453" s="33" t="s">
        <v>499</v>
      </c>
      <c r="B1453" s="28" t="s">
        <v>3818</v>
      </c>
      <c r="C1453" s="28" t="s">
        <v>3908</v>
      </c>
      <c r="D1453" s="29" t="s">
        <v>3909</v>
      </c>
      <c r="E1453" s="29" t="s">
        <v>61</v>
      </c>
      <c r="F1453" s="28" t="s">
        <v>3910</v>
      </c>
      <c r="G1453" s="30"/>
    </row>
    <row r="1454" spans="1:7" ht="38.25" customHeight="1">
      <c r="A1454" s="33" t="s">
        <v>499</v>
      </c>
      <c r="B1454" s="28" t="s">
        <v>3818</v>
      </c>
      <c r="C1454" s="28" t="s">
        <v>3911</v>
      </c>
      <c r="D1454" s="29" t="s">
        <v>3912</v>
      </c>
      <c r="E1454" s="29" t="s">
        <v>61</v>
      </c>
      <c r="F1454" s="28" t="s">
        <v>3913</v>
      </c>
      <c r="G1454" s="30"/>
    </row>
    <row r="1455" spans="1:7" ht="38.25" customHeight="1">
      <c r="A1455" s="33" t="s">
        <v>3914</v>
      </c>
      <c r="B1455" s="28" t="s">
        <v>3818</v>
      </c>
      <c r="C1455" s="28" t="s">
        <v>3915</v>
      </c>
      <c r="D1455" s="29" t="s">
        <v>3916</v>
      </c>
      <c r="E1455" s="29" t="s">
        <v>61</v>
      </c>
      <c r="F1455" s="28" t="s">
        <v>3917</v>
      </c>
      <c r="G1455" s="30"/>
    </row>
    <row r="1456" spans="1:7" ht="38.25" customHeight="1">
      <c r="A1456" s="33" t="s">
        <v>347</v>
      </c>
      <c r="B1456" s="28" t="s">
        <v>3818</v>
      </c>
      <c r="C1456" s="28" t="s">
        <v>3918</v>
      </c>
      <c r="D1456" s="29" t="s">
        <v>1649</v>
      </c>
      <c r="E1456" s="29" t="s">
        <v>61</v>
      </c>
      <c r="F1456" s="28" t="s">
        <v>3919</v>
      </c>
      <c r="G1456" s="30"/>
    </row>
    <row r="1457" spans="1:7" ht="38.25" customHeight="1">
      <c r="A1457" s="33" t="s">
        <v>347</v>
      </c>
      <c r="B1457" s="28" t="s">
        <v>3818</v>
      </c>
      <c r="C1457" s="28" t="s">
        <v>3920</v>
      </c>
      <c r="D1457" s="29" t="s">
        <v>3921</v>
      </c>
      <c r="E1457" s="29" t="s">
        <v>61</v>
      </c>
      <c r="F1457" s="28" t="s">
        <v>3922</v>
      </c>
      <c r="G1457" s="30"/>
    </row>
    <row r="1458" spans="1:7" ht="38.25" customHeight="1">
      <c r="A1458" s="33" t="s">
        <v>347</v>
      </c>
      <c r="B1458" s="28" t="s">
        <v>3818</v>
      </c>
      <c r="C1458" s="28" t="s">
        <v>3923</v>
      </c>
      <c r="D1458" s="29" t="s">
        <v>3924</v>
      </c>
      <c r="E1458" s="29" t="s">
        <v>61</v>
      </c>
      <c r="F1458" s="28" t="s">
        <v>3925</v>
      </c>
      <c r="G1458" s="30"/>
    </row>
    <row r="1459" spans="1:7" ht="38.25" customHeight="1">
      <c r="A1459" s="33" t="s">
        <v>347</v>
      </c>
      <c r="B1459" s="28" t="s">
        <v>3818</v>
      </c>
      <c r="C1459" s="28" t="s">
        <v>3926</v>
      </c>
      <c r="D1459" s="29" t="s">
        <v>3927</v>
      </c>
      <c r="E1459" s="29" t="s">
        <v>61</v>
      </c>
      <c r="F1459" s="28" t="s">
        <v>3928</v>
      </c>
      <c r="G1459" s="30"/>
    </row>
    <row r="1460" spans="1:7" ht="38.25" customHeight="1">
      <c r="A1460" s="33" t="s">
        <v>347</v>
      </c>
      <c r="B1460" s="28" t="s">
        <v>3818</v>
      </c>
      <c r="C1460" s="28" t="s">
        <v>3929</v>
      </c>
      <c r="D1460" s="29" t="s">
        <v>3930</v>
      </c>
      <c r="E1460" s="29" t="s">
        <v>61</v>
      </c>
      <c r="F1460" s="28" t="s">
        <v>3931</v>
      </c>
      <c r="G1460" s="30"/>
    </row>
    <row r="1461" spans="1:7" ht="38.25" customHeight="1">
      <c r="A1461" s="33" t="s">
        <v>347</v>
      </c>
      <c r="B1461" s="28" t="s">
        <v>3818</v>
      </c>
      <c r="C1461" s="28" t="s">
        <v>3932</v>
      </c>
      <c r="D1461" s="29" t="s">
        <v>3933</v>
      </c>
      <c r="E1461" s="29" t="s">
        <v>61</v>
      </c>
      <c r="F1461" s="28" t="s">
        <v>3934</v>
      </c>
      <c r="G1461" s="30"/>
    </row>
    <row r="1462" spans="1:7" ht="38.25" customHeight="1">
      <c r="A1462" s="33" t="s">
        <v>541</v>
      </c>
      <c r="B1462" s="28" t="s">
        <v>3818</v>
      </c>
      <c r="C1462" s="28" t="s">
        <v>3935</v>
      </c>
      <c r="D1462" s="29" t="s">
        <v>3936</v>
      </c>
      <c r="E1462" s="29" t="s">
        <v>61</v>
      </c>
      <c r="F1462" s="28" t="s">
        <v>3937</v>
      </c>
      <c r="G1462" s="30"/>
    </row>
    <row r="1463" spans="1:7" ht="38.25" customHeight="1">
      <c r="A1463" s="33" t="s">
        <v>380</v>
      </c>
      <c r="B1463" s="28" t="s">
        <v>3818</v>
      </c>
      <c r="C1463" s="28" t="s">
        <v>3938</v>
      </c>
      <c r="D1463" s="29" t="s">
        <v>3571</v>
      </c>
      <c r="E1463" s="29" t="s">
        <v>58</v>
      </c>
      <c r="F1463" s="28" t="s">
        <v>3939</v>
      </c>
      <c r="G1463" s="30"/>
    </row>
    <row r="1464" spans="1:7" ht="38.25" customHeight="1">
      <c r="A1464" s="33" t="s">
        <v>487</v>
      </c>
      <c r="B1464" s="28" t="s">
        <v>3818</v>
      </c>
      <c r="C1464" s="28" t="s">
        <v>3940</v>
      </c>
      <c r="D1464" s="29" t="s">
        <v>3574</v>
      </c>
      <c r="E1464" s="29" t="s">
        <v>61</v>
      </c>
      <c r="F1464" s="28" t="s">
        <v>3941</v>
      </c>
      <c r="G1464" s="30"/>
    </row>
    <row r="1465" spans="1:7" ht="38.25" customHeight="1">
      <c r="A1465" s="33" t="s">
        <v>3576</v>
      </c>
      <c r="B1465" s="28" t="s">
        <v>3818</v>
      </c>
      <c r="C1465" s="28" t="s">
        <v>3942</v>
      </c>
      <c r="D1465" s="29" t="s">
        <v>3584</v>
      </c>
      <c r="E1465" s="29" t="s">
        <v>61</v>
      </c>
      <c r="F1465" s="28" t="s">
        <v>3943</v>
      </c>
      <c r="G1465" s="30"/>
    </row>
    <row r="1466" spans="1:7" ht="38.25" customHeight="1">
      <c r="A1466" s="33" t="s">
        <v>3576</v>
      </c>
      <c r="B1466" s="28" t="s">
        <v>3818</v>
      </c>
      <c r="C1466" s="28" t="s">
        <v>3944</v>
      </c>
      <c r="D1466" s="29" t="s">
        <v>3578</v>
      </c>
      <c r="E1466" s="29" t="s">
        <v>61</v>
      </c>
      <c r="F1466" s="28" t="s">
        <v>3945</v>
      </c>
      <c r="G1466" s="30"/>
    </row>
    <row r="1467" spans="1:7" ht="38.25" customHeight="1">
      <c r="A1467" s="33" t="s">
        <v>3576</v>
      </c>
      <c r="B1467" s="28" t="s">
        <v>3818</v>
      </c>
      <c r="C1467" s="28" t="s">
        <v>3946</v>
      </c>
      <c r="D1467" s="29" t="s">
        <v>3745</v>
      </c>
      <c r="E1467" s="29" t="s">
        <v>61</v>
      </c>
      <c r="F1467" s="28" t="s">
        <v>3947</v>
      </c>
      <c r="G1467" s="30"/>
    </row>
    <row r="1468" spans="1:7" ht="38.25" customHeight="1">
      <c r="A1468" s="33" t="s">
        <v>3576</v>
      </c>
      <c r="B1468" s="28" t="s">
        <v>3818</v>
      </c>
      <c r="C1468" s="28" t="s">
        <v>3736</v>
      </c>
      <c r="D1468" s="29" t="s">
        <v>3581</v>
      </c>
      <c r="E1468" s="29" t="s">
        <v>61</v>
      </c>
      <c r="F1468" s="28" t="s">
        <v>3948</v>
      </c>
      <c r="G1468" s="30"/>
    </row>
    <row r="1469" spans="1:7" ht="38.25" customHeight="1">
      <c r="A1469" s="33" t="s">
        <v>3576</v>
      </c>
      <c r="B1469" s="28" t="s">
        <v>3818</v>
      </c>
      <c r="C1469" s="28" t="s">
        <v>3949</v>
      </c>
      <c r="D1469" s="29" t="s">
        <v>3950</v>
      </c>
      <c r="E1469" s="29" t="s">
        <v>61</v>
      </c>
      <c r="F1469" s="28" t="s">
        <v>3951</v>
      </c>
      <c r="G1469" s="30"/>
    </row>
    <row r="1470" spans="1:7" ht="38.25" customHeight="1">
      <c r="A1470" s="33" t="s">
        <v>3576</v>
      </c>
      <c r="B1470" s="28" t="s">
        <v>3818</v>
      </c>
      <c r="C1470" s="28" t="s">
        <v>3952</v>
      </c>
      <c r="D1470" s="29" t="s">
        <v>3953</v>
      </c>
      <c r="E1470" s="29" t="s">
        <v>61</v>
      </c>
      <c r="F1470" s="28" t="s">
        <v>3954</v>
      </c>
      <c r="G1470" s="30"/>
    </row>
    <row r="1471" spans="1:7" ht="38.25" customHeight="1">
      <c r="A1471" s="33" t="s">
        <v>3576</v>
      </c>
      <c r="B1471" s="28" t="s">
        <v>3818</v>
      </c>
      <c r="C1471" s="28" t="s">
        <v>3955</v>
      </c>
      <c r="D1471" s="29" t="s">
        <v>3956</v>
      </c>
      <c r="E1471" s="29" t="s">
        <v>61</v>
      </c>
      <c r="F1471" s="28" t="s">
        <v>3957</v>
      </c>
      <c r="G1471" s="30"/>
    </row>
    <row r="1472" spans="1:7" ht="38.25" customHeight="1">
      <c r="A1472" s="33" t="s">
        <v>3576</v>
      </c>
      <c r="B1472" s="28" t="s">
        <v>3818</v>
      </c>
      <c r="C1472" s="28" t="s">
        <v>3958</v>
      </c>
      <c r="D1472" s="29" t="s">
        <v>3959</v>
      </c>
      <c r="E1472" s="29" t="s">
        <v>61</v>
      </c>
      <c r="F1472" s="28" t="s">
        <v>3960</v>
      </c>
      <c r="G1472" s="30"/>
    </row>
    <row r="1473" spans="1:7" ht="38.25" customHeight="1">
      <c r="A1473" s="33" t="s">
        <v>3576</v>
      </c>
      <c r="B1473" s="28" t="s">
        <v>3818</v>
      </c>
      <c r="C1473" s="28" t="s">
        <v>3961</v>
      </c>
      <c r="D1473" s="29" t="s">
        <v>3739</v>
      </c>
      <c r="E1473" s="29" t="s">
        <v>61</v>
      </c>
      <c r="F1473" s="28" t="s">
        <v>3962</v>
      </c>
      <c r="G1473" s="30"/>
    </row>
    <row r="1474" spans="1:7" ht="38.25" customHeight="1">
      <c r="A1474" s="33" t="s">
        <v>3576</v>
      </c>
      <c r="B1474" s="28" t="s">
        <v>3818</v>
      </c>
      <c r="C1474" s="28" t="s">
        <v>3741</v>
      </c>
      <c r="D1474" s="29" t="s">
        <v>3742</v>
      </c>
      <c r="E1474" s="29" t="s">
        <v>61</v>
      </c>
      <c r="F1474" s="28" t="s">
        <v>3963</v>
      </c>
      <c r="G1474" s="30"/>
    </row>
    <row r="1475" spans="1:7" ht="38.25" customHeight="1">
      <c r="A1475" s="33" t="s">
        <v>3576</v>
      </c>
      <c r="B1475" s="28" t="s">
        <v>3818</v>
      </c>
      <c r="C1475" s="28" t="s">
        <v>3964</v>
      </c>
      <c r="D1475" s="29" t="s">
        <v>3965</v>
      </c>
      <c r="E1475" s="29" t="s">
        <v>61</v>
      </c>
      <c r="F1475" s="28" t="s">
        <v>3966</v>
      </c>
      <c r="G1475" s="30"/>
    </row>
    <row r="1476" spans="1:7" ht="38.25" customHeight="1">
      <c r="A1476" s="33" t="s">
        <v>3576</v>
      </c>
      <c r="B1476" s="28" t="s">
        <v>3818</v>
      </c>
      <c r="C1476" s="28" t="s">
        <v>3967</v>
      </c>
      <c r="D1476" s="29" t="s">
        <v>3968</v>
      </c>
      <c r="E1476" s="29" t="s">
        <v>61</v>
      </c>
      <c r="F1476" s="28" t="s">
        <v>3969</v>
      </c>
      <c r="G1476" s="30"/>
    </row>
    <row r="1477" spans="1:7" ht="38.25" customHeight="1">
      <c r="A1477" s="33" t="s">
        <v>417</v>
      </c>
      <c r="B1477" s="28" t="s">
        <v>3970</v>
      </c>
      <c r="C1477" s="28" t="s">
        <v>3971</v>
      </c>
      <c r="D1477" s="29" t="s">
        <v>3972</v>
      </c>
      <c r="E1477" s="29" t="s">
        <v>54</v>
      </c>
      <c r="F1477" s="28" t="s">
        <v>3973</v>
      </c>
      <c r="G1477" s="30"/>
    </row>
    <row r="1478" spans="1:7" ht="38.25" customHeight="1">
      <c r="A1478" s="33" t="s">
        <v>417</v>
      </c>
      <c r="B1478" s="28" t="s">
        <v>3970</v>
      </c>
      <c r="C1478" s="28" t="s">
        <v>3974</v>
      </c>
      <c r="D1478" s="29" t="s">
        <v>3975</v>
      </c>
      <c r="E1478" s="29" t="s">
        <v>61</v>
      </c>
      <c r="F1478" s="28" t="s">
        <v>3976</v>
      </c>
      <c r="G1478" s="30"/>
    </row>
    <row r="1479" spans="1:7" ht="76.5" customHeight="1">
      <c r="A1479" s="27" t="s">
        <v>34</v>
      </c>
      <c r="B1479" s="28" t="s">
        <v>3977</v>
      </c>
      <c r="C1479" s="28" t="s">
        <v>3140</v>
      </c>
      <c r="D1479" s="29" t="s">
        <v>3978</v>
      </c>
      <c r="E1479" s="29" t="s">
        <v>54</v>
      </c>
      <c r="F1479" s="28" t="s">
        <v>3979</v>
      </c>
      <c r="G1479" s="30"/>
    </row>
    <row r="1480" spans="1:7" ht="51" customHeight="1">
      <c r="A1480" s="27" t="s">
        <v>606</v>
      </c>
      <c r="B1480" s="28" t="s">
        <v>3977</v>
      </c>
      <c r="C1480" s="28" t="s">
        <v>3229</v>
      </c>
      <c r="D1480" s="29" t="s">
        <v>3980</v>
      </c>
      <c r="E1480" s="29" t="s">
        <v>54</v>
      </c>
      <c r="F1480" s="28" t="s">
        <v>3981</v>
      </c>
      <c r="G1480" s="30"/>
    </row>
    <row r="1481" spans="1:7" ht="51" customHeight="1">
      <c r="A1481" s="33" t="s">
        <v>1661</v>
      </c>
      <c r="B1481" s="28" t="s">
        <v>3977</v>
      </c>
      <c r="C1481" s="28" t="s">
        <v>3232</v>
      </c>
      <c r="D1481" s="29" t="s">
        <v>3233</v>
      </c>
      <c r="E1481" s="29" t="s">
        <v>54</v>
      </c>
      <c r="F1481" s="28" t="s">
        <v>3982</v>
      </c>
      <c r="G1481" s="30"/>
    </row>
    <row r="1482" spans="1:7" ht="38.25" customHeight="1">
      <c r="A1482" s="27" t="s">
        <v>351</v>
      </c>
      <c r="B1482" s="28" t="s">
        <v>3977</v>
      </c>
      <c r="C1482" s="28" t="s">
        <v>3983</v>
      </c>
      <c r="D1482" s="29" t="s">
        <v>3984</v>
      </c>
      <c r="E1482" s="29" t="s">
        <v>58</v>
      </c>
      <c r="F1482" s="28" t="s">
        <v>3985</v>
      </c>
      <c r="G1482" s="30"/>
    </row>
    <row r="1483" spans="1:7" ht="51" customHeight="1">
      <c r="A1483" s="27" t="s">
        <v>2638</v>
      </c>
      <c r="B1483" s="28" t="s">
        <v>3977</v>
      </c>
      <c r="C1483" s="28" t="s">
        <v>3986</v>
      </c>
      <c r="D1483" s="29" t="s">
        <v>3987</v>
      </c>
      <c r="E1483" s="29" t="s">
        <v>58</v>
      </c>
      <c r="F1483" s="28" t="s">
        <v>3988</v>
      </c>
      <c r="G1483" s="30"/>
    </row>
    <row r="1484" spans="1:7" ht="38.25" customHeight="1">
      <c r="A1484" s="27" t="s">
        <v>3989</v>
      </c>
      <c r="B1484" s="28" t="s">
        <v>3977</v>
      </c>
      <c r="C1484" s="28" t="s">
        <v>3990</v>
      </c>
      <c r="D1484" s="29" t="s">
        <v>3991</v>
      </c>
      <c r="E1484" s="29" t="s">
        <v>61</v>
      </c>
      <c r="F1484" s="28" t="s">
        <v>3992</v>
      </c>
      <c r="G1484" s="30"/>
    </row>
    <row r="1485" spans="1:7" ht="38.25" customHeight="1">
      <c r="A1485" s="27" t="s">
        <v>3993</v>
      </c>
      <c r="B1485" s="28" t="s">
        <v>3977</v>
      </c>
      <c r="C1485" s="28" t="s">
        <v>3994</v>
      </c>
      <c r="D1485" s="29" t="s">
        <v>3995</v>
      </c>
      <c r="E1485" s="29" t="s">
        <v>54</v>
      </c>
      <c r="F1485" s="28" t="s">
        <v>3996</v>
      </c>
      <c r="G1485" s="30"/>
    </row>
    <row r="1486" spans="1:7" ht="38.25" customHeight="1">
      <c r="A1486" s="27" t="s">
        <v>275</v>
      </c>
      <c r="B1486" s="28" t="s">
        <v>3977</v>
      </c>
      <c r="C1486" s="28" t="s">
        <v>533</v>
      </c>
      <c r="D1486" s="29" t="s">
        <v>3997</v>
      </c>
      <c r="E1486" s="29" t="s">
        <v>58</v>
      </c>
      <c r="F1486" s="28" t="s">
        <v>3998</v>
      </c>
      <c r="G1486" s="30"/>
    </row>
    <row r="1487" spans="1:7" ht="51" customHeight="1">
      <c r="A1487" s="27" t="s">
        <v>612</v>
      </c>
      <c r="B1487" s="28" t="s">
        <v>3977</v>
      </c>
      <c r="C1487" s="28" t="s">
        <v>3999</v>
      </c>
      <c r="D1487" s="29" t="s">
        <v>4000</v>
      </c>
      <c r="E1487" s="29" t="s">
        <v>54</v>
      </c>
      <c r="F1487" s="28" t="s">
        <v>4001</v>
      </c>
      <c r="G1487" s="30"/>
    </row>
    <row r="1488" spans="1:7" ht="89.25" customHeight="1">
      <c r="A1488" s="27" t="s">
        <v>34</v>
      </c>
      <c r="B1488" s="28" t="s">
        <v>3977</v>
      </c>
      <c r="C1488" s="28" t="s">
        <v>4002</v>
      </c>
      <c r="D1488" s="29" t="s">
        <v>4003</v>
      </c>
      <c r="E1488" s="29" t="s">
        <v>58</v>
      </c>
      <c r="F1488" s="28" t="s">
        <v>4004</v>
      </c>
      <c r="G1488" s="30"/>
    </row>
    <row r="1489" spans="1:7" ht="114.75" customHeight="1">
      <c r="A1489" s="27" t="s">
        <v>34</v>
      </c>
      <c r="B1489" s="28" t="s">
        <v>4005</v>
      </c>
      <c r="C1489" s="28" t="s">
        <v>4006</v>
      </c>
      <c r="D1489" s="29" t="s">
        <v>4007</v>
      </c>
      <c r="E1489" s="29" t="s">
        <v>54</v>
      </c>
      <c r="F1489" s="28" t="s">
        <v>4008</v>
      </c>
      <c r="G1489" s="30"/>
    </row>
    <row r="1490" spans="1:7" ht="51" customHeight="1">
      <c r="A1490" s="27" t="s">
        <v>606</v>
      </c>
      <c r="B1490" s="28" t="s">
        <v>4009</v>
      </c>
      <c r="C1490" s="28" t="s">
        <v>3229</v>
      </c>
      <c r="D1490" s="29" t="s">
        <v>4010</v>
      </c>
      <c r="E1490" s="29" t="s">
        <v>54</v>
      </c>
      <c r="F1490" s="28" t="s">
        <v>4011</v>
      </c>
      <c r="G1490" s="30"/>
    </row>
    <row r="1491" spans="1:7" ht="51" customHeight="1">
      <c r="A1491" s="33" t="s">
        <v>1661</v>
      </c>
      <c r="B1491" s="28" t="s">
        <v>4009</v>
      </c>
      <c r="C1491" s="28" t="s">
        <v>3232</v>
      </c>
      <c r="D1491" s="29" t="s">
        <v>3233</v>
      </c>
      <c r="E1491" s="29" t="s">
        <v>54</v>
      </c>
      <c r="F1491" s="28" t="s">
        <v>3234</v>
      </c>
      <c r="G1491" s="30"/>
    </row>
    <row r="1492" spans="1:7" ht="51" customHeight="1">
      <c r="A1492" s="27" t="s">
        <v>351</v>
      </c>
      <c r="B1492" s="28" t="s">
        <v>4009</v>
      </c>
      <c r="C1492" s="28" t="s">
        <v>3983</v>
      </c>
      <c r="D1492" s="29" t="s">
        <v>4012</v>
      </c>
      <c r="E1492" s="29" t="s">
        <v>58</v>
      </c>
      <c r="F1492" s="28" t="s">
        <v>4013</v>
      </c>
      <c r="G1492" s="30"/>
    </row>
    <row r="1493" spans="1:7" ht="51" customHeight="1">
      <c r="A1493" s="27" t="s">
        <v>4014</v>
      </c>
      <c r="B1493" s="28" t="s">
        <v>4009</v>
      </c>
      <c r="C1493" s="28" t="s">
        <v>4015</v>
      </c>
      <c r="D1493" s="29" t="s">
        <v>4016</v>
      </c>
      <c r="E1493" s="29" t="s">
        <v>58</v>
      </c>
      <c r="F1493" s="28" t="s">
        <v>4017</v>
      </c>
      <c r="G1493" s="30"/>
    </row>
    <row r="1494" spans="1:7" ht="51" customHeight="1">
      <c r="A1494" s="27" t="s">
        <v>2638</v>
      </c>
      <c r="B1494" s="28" t="s">
        <v>4009</v>
      </c>
      <c r="C1494" s="28" t="s">
        <v>3986</v>
      </c>
      <c r="D1494" s="29" t="s">
        <v>4018</v>
      </c>
      <c r="E1494" s="29" t="s">
        <v>58</v>
      </c>
      <c r="F1494" s="28" t="s">
        <v>4019</v>
      </c>
      <c r="G1494" s="30"/>
    </row>
    <row r="1495" spans="1:7" ht="51" customHeight="1">
      <c r="A1495" s="27" t="s">
        <v>180</v>
      </c>
      <c r="B1495" s="28" t="s">
        <v>4009</v>
      </c>
      <c r="C1495" s="28" t="s">
        <v>4020</v>
      </c>
      <c r="D1495" s="29" t="s">
        <v>4021</v>
      </c>
      <c r="E1495" s="29" t="s">
        <v>61</v>
      </c>
      <c r="F1495" s="28" t="s">
        <v>4022</v>
      </c>
      <c r="G1495" s="30"/>
    </row>
    <row r="1496" spans="1:7" ht="51" customHeight="1">
      <c r="A1496" s="27" t="s">
        <v>612</v>
      </c>
      <c r="B1496" s="28" t="s">
        <v>4009</v>
      </c>
      <c r="C1496" s="28" t="s">
        <v>4023</v>
      </c>
      <c r="D1496" s="29" t="s">
        <v>4024</v>
      </c>
      <c r="E1496" s="29" t="s">
        <v>54</v>
      </c>
      <c r="F1496" s="28" t="s">
        <v>4025</v>
      </c>
      <c r="G1496" s="30"/>
    </row>
    <row r="1497" spans="1:7" ht="51" customHeight="1">
      <c r="A1497" s="27" t="s">
        <v>606</v>
      </c>
      <c r="B1497" s="28" t="s">
        <v>4026</v>
      </c>
      <c r="C1497" s="28" t="s">
        <v>3229</v>
      </c>
      <c r="D1497" s="29" t="s">
        <v>4027</v>
      </c>
      <c r="E1497" s="29" t="s">
        <v>54</v>
      </c>
      <c r="F1497" s="28" t="s">
        <v>4028</v>
      </c>
      <c r="G1497" s="30"/>
    </row>
    <row r="1498" spans="1:7" ht="51" customHeight="1">
      <c r="A1498" s="33" t="s">
        <v>1661</v>
      </c>
      <c r="B1498" s="28" t="s">
        <v>4026</v>
      </c>
      <c r="C1498" s="28" t="s">
        <v>3232</v>
      </c>
      <c r="D1498" s="29" t="s">
        <v>3233</v>
      </c>
      <c r="E1498" s="29" t="s">
        <v>54</v>
      </c>
      <c r="F1498" s="28" t="s">
        <v>3234</v>
      </c>
      <c r="G1498" s="30"/>
    </row>
    <row r="1499" spans="1:7" ht="51" customHeight="1">
      <c r="A1499" s="27" t="s">
        <v>351</v>
      </c>
      <c r="B1499" s="28" t="s">
        <v>4026</v>
      </c>
      <c r="C1499" s="28" t="s">
        <v>3983</v>
      </c>
      <c r="D1499" s="29" t="s">
        <v>4029</v>
      </c>
      <c r="E1499" s="29" t="s">
        <v>58</v>
      </c>
      <c r="F1499" s="28" t="s">
        <v>4030</v>
      </c>
      <c r="G1499" s="30"/>
    </row>
    <row r="1500" spans="1:7" ht="51" customHeight="1">
      <c r="A1500" s="27" t="s">
        <v>4014</v>
      </c>
      <c r="B1500" s="28" t="s">
        <v>4026</v>
      </c>
      <c r="C1500" s="28" t="s">
        <v>4015</v>
      </c>
      <c r="D1500" s="29" t="s">
        <v>4031</v>
      </c>
      <c r="E1500" s="29" t="s">
        <v>58</v>
      </c>
      <c r="F1500" s="28" t="s">
        <v>4032</v>
      </c>
      <c r="G1500" s="30"/>
    </row>
    <row r="1501" spans="1:7" ht="51" customHeight="1">
      <c r="A1501" s="27" t="s">
        <v>2638</v>
      </c>
      <c r="B1501" s="28" t="s">
        <v>4026</v>
      </c>
      <c r="C1501" s="28" t="s">
        <v>3986</v>
      </c>
      <c r="D1501" s="29" t="s">
        <v>4033</v>
      </c>
      <c r="E1501" s="29" t="s">
        <v>58</v>
      </c>
      <c r="F1501" s="28" t="s">
        <v>4034</v>
      </c>
      <c r="G1501" s="30"/>
    </row>
    <row r="1502" spans="1:7" ht="25.5" customHeight="1">
      <c r="A1502" s="27" t="s">
        <v>1729</v>
      </c>
      <c r="B1502" s="28" t="s">
        <v>4035</v>
      </c>
      <c r="C1502" s="28" t="s">
        <v>4036</v>
      </c>
      <c r="D1502" s="29" t="s">
        <v>4037</v>
      </c>
      <c r="E1502" s="29" t="s">
        <v>54</v>
      </c>
      <c r="F1502" s="28" t="s">
        <v>4038</v>
      </c>
      <c r="G1502" s="30"/>
    </row>
    <row r="1503" spans="1:7" ht="25.5" customHeight="1">
      <c r="A1503" s="27" t="s">
        <v>1129</v>
      </c>
      <c r="B1503" s="28" t="s">
        <v>4035</v>
      </c>
      <c r="C1503" s="28" t="s">
        <v>2805</v>
      </c>
      <c r="D1503" s="29" t="s">
        <v>4039</v>
      </c>
      <c r="E1503" s="29" t="s">
        <v>54</v>
      </c>
      <c r="F1503" s="28" t="s">
        <v>4040</v>
      </c>
      <c r="G1503" s="30"/>
    </row>
    <row r="1504" spans="1:7" ht="38.25" customHeight="1">
      <c r="A1504" s="27" t="s">
        <v>508</v>
      </c>
      <c r="B1504" s="28" t="s">
        <v>4035</v>
      </c>
      <c r="C1504" s="28" t="s">
        <v>4041</v>
      </c>
      <c r="D1504" s="29" t="s">
        <v>4042</v>
      </c>
      <c r="E1504" s="29" t="s">
        <v>58</v>
      </c>
      <c r="F1504" s="28" t="s">
        <v>4043</v>
      </c>
      <c r="G1504" s="30"/>
    </row>
    <row r="1505" spans="1:7" ht="38.25" customHeight="1">
      <c r="A1505" s="27" t="s">
        <v>625</v>
      </c>
      <c r="B1505" s="28" t="s">
        <v>4035</v>
      </c>
      <c r="C1505" s="28" t="s">
        <v>4044</v>
      </c>
      <c r="D1505" s="29" t="s">
        <v>4045</v>
      </c>
      <c r="E1505" s="29" t="s">
        <v>61</v>
      </c>
      <c r="F1505" s="28" t="s">
        <v>4046</v>
      </c>
      <c r="G1505" s="30"/>
    </row>
    <row r="1506" spans="1:7" ht="38.25" customHeight="1">
      <c r="A1506" s="27" t="s">
        <v>502</v>
      </c>
      <c r="B1506" s="28" t="s">
        <v>4035</v>
      </c>
      <c r="C1506" s="28" t="s">
        <v>4047</v>
      </c>
      <c r="D1506" s="29" t="s">
        <v>4048</v>
      </c>
      <c r="E1506" s="29" t="s">
        <v>61</v>
      </c>
      <c r="F1506" s="28" t="s">
        <v>4049</v>
      </c>
      <c r="G1506" s="30"/>
    </row>
    <row r="1507" spans="1:7" ht="25.5" customHeight="1">
      <c r="A1507" s="27" t="s">
        <v>2911</v>
      </c>
      <c r="B1507" s="28" t="s">
        <v>4035</v>
      </c>
      <c r="C1507" s="28" t="s">
        <v>4050</v>
      </c>
      <c r="D1507" s="29" t="s">
        <v>4051</v>
      </c>
      <c r="E1507" s="29" t="s">
        <v>58</v>
      </c>
      <c r="F1507" s="28" t="s">
        <v>4052</v>
      </c>
      <c r="G1507" s="30"/>
    </row>
    <row r="1508" spans="1:7" ht="38.25" customHeight="1">
      <c r="A1508" s="27" t="s">
        <v>2911</v>
      </c>
      <c r="B1508" s="28" t="s">
        <v>4035</v>
      </c>
      <c r="C1508" s="28" t="s">
        <v>4053</v>
      </c>
      <c r="D1508" s="29" t="s">
        <v>4054</v>
      </c>
      <c r="E1508" s="29" t="s">
        <v>61</v>
      </c>
      <c r="F1508" s="28" t="s">
        <v>4055</v>
      </c>
      <c r="G1508" s="30"/>
    </row>
    <row r="1509" spans="1:7" ht="38.25" customHeight="1">
      <c r="A1509" s="27" t="s">
        <v>502</v>
      </c>
      <c r="B1509" s="28" t="s">
        <v>4035</v>
      </c>
      <c r="C1509" s="28" t="s">
        <v>4056</v>
      </c>
      <c r="D1509" s="29" t="s">
        <v>4057</v>
      </c>
      <c r="E1509" s="29" t="s">
        <v>58</v>
      </c>
      <c r="F1509" s="28" t="s">
        <v>4058</v>
      </c>
      <c r="G1509" s="30"/>
    </row>
    <row r="1510" spans="1:7" ht="38.25" customHeight="1">
      <c r="A1510" s="27" t="s">
        <v>296</v>
      </c>
      <c r="B1510" s="28" t="s">
        <v>4035</v>
      </c>
      <c r="C1510" s="28" t="s">
        <v>4059</v>
      </c>
      <c r="D1510" s="29" t="s">
        <v>4060</v>
      </c>
      <c r="E1510" s="29" t="s">
        <v>61</v>
      </c>
      <c r="F1510" s="28" t="s">
        <v>4061</v>
      </c>
      <c r="G1510" s="30"/>
    </row>
    <row r="1511" spans="1:7" ht="38.25" customHeight="1">
      <c r="A1511" s="27" t="s">
        <v>318</v>
      </c>
      <c r="B1511" s="28" t="s">
        <v>4062</v>
      </c>
      <c r="C1511" s="28" t="s">
        <v>4063</v>
      </c>
      <c r="D1511" s="29" t="s">
        <v>4064</v>
      </c>
      <c r="E1511" s="29" t="s">
        <v>58</v>
      </c>
      <c r="F1511" s="28" t="s">
        <v>4065</v>
      </c>
      <c r="G1511" s="30"/>
    </row>
    <row r="1512" spans="1:7" ht="38.25" customHeight="1">
      <c r="A1512" s="27" t="s">
        <v>4066</v>
      </c>
      <c r="B1512" s="28" t="s">
        <v>4062</v>
      </c>
      <c r="C1512" s="28" t="s">
        <v>4067</v>
      </c>
      <c r="D1512" s="29" t="s">
        <v>4068</v>
      </c>
      <c r="E1512" s="29" t="s">
        <v>54</v>
      </c>
      <c r="F1512" s="28" t="s">
        <v>4069</v>
      </c>
      <c r="G1512" s="30"/>
    </row>
    <row r="1513" spans="1:7" ht="38.25" customHeight="1">
      <c r="A1513" s="27" t="s">
        <v>2881</v>
      </c>
      <c r="B1513" s="28" t="s">
        <v>4062</v>
      </c>
      <c r="C1513" s="28" t="s">
        <v>4070</v>
      </c>
      <c r="D1513" s="29" t="s">
        <v>4071</v>
      </c>
      <c r="E1513" s="29" t="s">
        <v>61</v>
      </c>
      <c r="F1513" s="28" t="s">
        <v>4072</v>
      </c>
      <c r="G1513" s="30"/>
    </row>
    <row r="1514" spans="1:7" ht="38.25" customHeight="1">
      <c r="A1514" s="27" t="s">
        <v>2944</v>
      </c>
      <c r="B1514" s="28" t="s">
        <v>4062</v>
      </c>
      <c r="C1514" s="28" t="s">
        <v>4073</v>
      </c>
      <c r="D1514" s="29" t="s">
        <v>4074</v>
      </c>
      <c r="E1514" s="29" t="s">
        <v>61</v>
      </c>
      <c r="F1514" s="28" t="s">
        <v>4075</v>
      </c>
      <c r="G1514" s="30"/>
    </row>
    <row r="1515" spans="1:7" ht="38.25" customHeight="1">
      <c r="A1515" s="27" t="s">
        <v>4076</v>
      </c>
      <c r="B1515" s="28" t="s">
        <v>4062</v>
      </c>
      <c r="C1515" s="28" t="s">
        <v>4077</v>
      </c>
      <c r="D1515" s="29" t="s">
        <v>4078</v>
      </c>
      <c r="E1515" s="29" t="s">
        <v>61</v>
      </c>
      <c r="F1515" s="28" t="s">
        <v>4079</v>
      </c>
      <c r="G1515" s="30"/>
    </row>
    <row r="1516" spans="1:7" ht="38.25" customHeight="1">
      <c r="A1516" s="27" t="s">
        <v>3051</v>
      </c>
      <c r="B1516" s="28" t="s">
        <v>4080</v>
      </c>
      <c r="C1516" s="28" t="s">
        <v>4081</v>
      </c>
      <c r="D1516" s="29" t="s">
        <v>4082</v>
      </c>
      <c r="E1516" s="29" t="s">
        <v>58</v>
      </c>
      <c r="F1516" s="28" t="s">
        <v>4083</v>
      </c>
      <c r="G1516" s="30"/>
    </row>
    <row r="1517" spans="1:7" ht="25.5" customHeight="1">
      <c r="A1517" s="27" t="s">
        <v>2774</v>
      </c>
      <c r="B1517" s="28" t="s">
        <v>4080</v>
      </c>
      <c r="C1517" s="28" t="s">
        <v>4084</v>
      </c>
      <c r="D1517" s="29" t="s">
        <v>4085</v>
      </c>
      <c r="E1517" s="29" t="s">
        <v>58</v>
      </c>
      <c r="F1517" s="28" t="s">
        <v>4086</v>
      </c>
      <c r="G1517" s="30"/>
    </row>
    <row r="1518" spans="1:7" ht="38.25" customHeight="1">
      <c r="A1518" s="27" t="s">
        <v>2896</v>
      </c>
      <c r="B1518" s="28" t="s">
        <v>4080</v>
      </c>
      <c r="C1518" s="28" t="s">
        <v>4087</v>
      </c>
      <c r="D1518" s="29" t="s">
        <v>4088</v>
      </c>
      <c r="E1518" s="29" t="s">
        <v>58</v>
      </c>
      <c r="F1518" s="28" t="s">
        <v>4089</v>
      </c>
      <c r="G1518" s="30"/>
    </row>
    <row r="1519" spans="1:7" ht="38.25" customHeight="1">
      <c r="A1519" s="27" t="s">
        <v>1254</v>
      </c>
      <c r="B1519" s="28" t="s">
        <v>4090</v>
      </c>
      <c r="C1519" s="28" t="s">
        <v>4091</v>
      </c>
      <c r="D1519" s="29" t="s">
        <v>4092</v>
      </c>
      <c r="E1519" s="29" t="s">
        <v>54</v>
      </c>
      <c r="F1519" s="28" t="s">
        <v>4093</v>
      </c>
      <c r="G1519" s="30"/>
    </row>
    <row r="1520" spans="1:7" ht="38.25" customHeight="1">
      <c r="A1520" s="27" t="s">
        <v>1125</v>
      </c>
      <c r="B1520" s="28" t="s">
        <v>4090</v>
      </c>
      <c r="C1520" s="28" t="s">
        <v>4094</v>
      </c>
      <c r="D1520" s="29" t="s">
        <v>4095</v>
      </c>
      <c r="E1520" s="29" t="s">
        <v>54</v>
      </c>
      <c r="F1520" s="28" t="s">
        <v>4096</v>
      </c>
      <c r="G1520" s="30"/>
    </row>
    <row r="1521" spans="1:7" ht="38.25" customHeight="1">
      <c r="A1521" s="27" t="s">
        <v>220</v>
      </c>
      <c r="B1521" s="28" t="s">
        <v>4090</v>
      </c>
      <c r="C1521" s="28" t="s">
        <v>4097</v>
      </c>
      <c r="D1521" s="29" t="s">
        <v>4098</v>
      </c>
      <c r="E1521" s="29" t="s">
        <v>54</v>
      </c>
      <c r="F1521" s="28" t="s">
        <v>4099</v>
      </c>
      <c r="G1521" s="30"/>
    </row>
    <row r="1522" spans="1:7" ht="38.25" customHeight="1">
      <c r="A1522" s="27" t="s">
        <v>4100</v>
      </c>
      <c r="B1522" s="28" t="s">
        <v>4090</v>
      </c>
      <c r="C1522" s="28" t="s">
        <v>4101</v>
      </c>
      <c r="D1522" s="29" t="s">
        <v>4102</v>
      </c>
      <c r="E1522" s="29" t="s">
        <v>58</v>
      </c>
      <c r="F1522" s="28" t="s">
        <v>4103</v>
      </c>
      <c r="G1522" s="30"/>
    </row>
    <row r="1523" spans="1:7" ht="38.25" customHeight="1">
      <c r="A1523" s="27" t="s">
        <v>1583</v>
      </c>
      <c r="B1523" s="28" t="s">
        <v>4090</v>
      </c>
      <c r="C1523" s="28" t="s">
        <v>4104</v>
      </c>
      <c r="D1523" s="29" t="s">
        <v>4105</v>
      </c>
      <c r="E1523" s="29" t="s">
        <v>61</v>
      </c>
      <c r="F1523" s="28" t="s">
        <v>4106</v>
      </c>
      <c r="G1523" s="30"/>
    </row>
    <row r="1524" spans="1:7" ht="51" customHeight="1">
      <c r="A1524" s="27" t="s">
        <v>541</v>
      </c>
      <c r="B1524" s="28" t="s">
        <v>4090</v>
      </c>
      <c r="C1524" s="28" t="s">
        <v>4107</v>
      </c>
      <c r="D1524" s="29" t="s">
        <v>4108</v>
      </c>
      <c r="E1524" s="29" t="s">
        <v>58</v>
      </c>
      <c r="F1524" s="28" t="s">
        <v>4109</v>
      </c>
      <c r="G1524" s="30"/>
    </row>
    <row r="1525" spans="1:7" ht="63.75" customHeight="1">
      <c r="A1525" s="27" t="s">
        <v>34</v>
      </c>
      <c r="B1525" s="28" t="s">
        <v>4110</v>
      </c>
      <c r="C1525" s="28" t="s">
        <v>4111</v>
      </c>
      <c r="D1525" s="29" t="s">
        <v>4112</v>
      </c>
      <c r="E1525" s="29" t="s">
        <v>54</v>
      </c>
      <c r="F1525" s="28" t="s">
        <v>4113</v>
      </c>
      <c r="G1525" s="30"/>
    </row>
    <row r="1526" spans="1:7" ht="38.25" customHeight="1">
      <c r="A1526" s="27" t="s">
        <v>1254</v>
      </c>
      <c r="B1526" s="28" t="s">
        <v>4110</v>
      </c>
      <c r="C1526" s="28" t="s">
        <v>4114</v>
      </c>
      <c r="D1526" s="29" t="s">
        <v>4115</v>
      </c>
      <c r="E1526" s="29" t="s">
        <v>54</v>
      </c>
      <c r="F1526" s="28" t="s">
        <v>4116</v>
      </c>
      <c r="G1526" s="30"/>
    </row>
    <row r="1527" spans="1:7" ht="25.5" customHeight="1">
      <c r="A1527" s="27" t="s">
        <v>487</v>
      </c>
      <c r="B1527" s="28" t="s">
        <v>4110</v>
      </c>
      <c r="C1527" s="28" t="s">
        <v>4117</v>
      </c>
      <c r="D1527" s="29" t="s">
        <v>4118</v>
      </c>
      <c r="E1527" s="29" t="s">
        <v>54</v>
      </c>
      <c r="F1527" s="28" t="s">
        <v>4119</v>
      </c>
      <c r="G1527" s="30"/>
    </row>
    <row r="1528" spans="1:7" ht="38.25" customHeight="1">
      <c r="A1528" s="27" t="s">
        <v>606</v>
      </c>
      <c r="B1528" s="28" t="s">
        <v>4110</v>
      </c>
      <c r="C1528" s="28" t="s">
        <v>2217</v>
      </c>
      <c r="D1528" s="29" t="s">
        <v>4120</v>
      </c>
      <c r="E1528" s="29" t="s">
        <v>54</v>
      </c>
      <c r="F1528" s="28" t="s">
        <v>4121</v>
      </c>
      <c r="G1528" s="30"/>
    </row>
    <row r="1529" spans="1:7" ht="38.25" customHeight="1">
      <c r="A1529" s="27" t="s">
        <v>508</v>
      </c>
      <c r="B1529" s="28" t="s">
        <v>4110</v>
      </c>
      <c r="C1529" s="28" t="s">
        <v>4122</v>
      </c>
      <c r="D1529" s="29" t="s">
        <v>4123</v>
      </c>
      <c r="E1529" s="29" t="s">
        <v>58</v>
      </c>
      <c r="F1529" s="28" t="s">
        <v>4124</v>
      </c>
      <c r="G1529" s="30"/>
    </row>
    <row r="1530" spans="1:7" ht="38.25" customHeight="1">
      <c r="A1530" s="27" t="s">
        <v>380</v>
      </c>
      <c r="B1530" s="28" t="s">
        <v>4110</v>
      </c>
      <c r="C1530" s="28" t="s">
        <v>4125</v>
      </c>
      <c r="D1530" s="29" t="s">
        <v>4126</v>
      </c>
      <c r="E1530" s="29" t="s">
        <v>58</v>
      </c>
      <c r="F1530" s="28" t="s">
        <v>4127</v>
      </c>
      <c r="G1530" s="30"/>
    </row>
    <row r="1531" spans="1:7" ht="63.75" customHeight="1">
      <c r="A1531" s="27" t="s">
        <v>2911</v>
      </c>
      <c r="B1531" s="28" t="s">
        <v>4110</v>
      </c>
      <c r="C1531" s="28" t="s">
        <v>4128</v>
      </c>
      <c r="D1531" s="29" t="s">
        <v>4129</v>
      </c>
      <c r="E1531" s="29" t="s">
        <v>58</v>
      </c>
      <c r="F1531" s="28" t="s">
        <v>4130</v>
      </c>
      <c r="G1531" s="30"/>
    </row>
    <row r="1532" spans="1:7" ht="51" customHeight="1">
      <c r="A1532" s="27" t="s">
        <v>318</v>
      </c>
      <c r="B1532" s="28" t="s">
        <v>4110</v>
      </c>
      <c r="C1532" s="28" t="s">
        <v>4131</v>
      </c>
      <c r="D1532" s="29" t="s">
        <v>4132</v>
      </c>
      <c r="E1532" s="29" t="s">
        <v>58</v>
      </c>
      <c r="F1532" s="28" t="s">
        <v>4133</v>
      </c>
      <c r="G1532" s="30"/>
    </row>
    <row r="1533" spans="1:7" ht="51" customHeight="1">
      <c r="A1533" s="27" t="s">
        <v>50</v>
      </c>
      <c r="B1533" s="28" t="s">
        <v>4110</v>
      </c>
      <c r="C1533" s="28" t="s">
        <v>4134</v>
      </c>
      <c r="D1533" s="29" t="s">
        <v>4135</v>
      </c>
      <c r="E1533" s="29" t="s">
        <v>58</v>
      </c>
      <c r="F1533" s="28" t="s">
        <v>4136</v>
      </c>
      <c r="G1533" s="30"/>
    </row>
    <row r="1534" spans="1:7" ht="51" customHeight="1">
      <c r="A1534" s="27" t="s">
        <v>502</v>
      </c>
      <c r="B1534" s="28" t="s">
        <v>4110</v>
      </c>
      <c r="C1534" s="28" t="s">
        <v>4137</v>
      </c>
      <c r="D1534" s="29" t="s">
        <v>4138</v>
      </c>
      <c r="E1534" s="29" t="s">
        <v>61</v>
      </c>
      <c r="F1534" s="28" t="s">
        <v>4139</v>
      </c>
      <c r="G1534" s="30"/>
    </row>
    <row r="1535" spans="1:7" ht="63.75" customHeight="1">
      <c r="A1535" s="27" t="s">
        <v>625</v>
      </c>
      <c r="B1535" s="28" t="s">
        <v>4110</v>
      </c>
      <c r="C1535" s="28" t="s">
        <v>660</v>
      </c>
      <c r="D1535" s="29" t="s">
        <v>4140</v>
      </c>
      <c r="E1535" s="29" t="s">
        <v>61</v>
      </c>
      <c r="F1535" s="28" t="s">
        <v>4141</v>
      </c>
      <c r="G1535" s="30"/>
    </row>
    <row r="1536" spans="1:7" ht="51" customHeight="1">
      <c r="A1536" s="27" t="s">
        <v>2774</v>
      </c>
      <c r="B1536" s="28" t="s">
        <v>4110</v>
      </c>
      <c r="C1536" s="28" t="s">
        <v>4142</v>
      </c>
      <c r="D1536" s="29" t="s">
        <v>4143</v>
      </c>
      <c r="E1536" s="29" t="s">
        <v>61</v>
      </c>
      <c r="F1536" s="28" t="s">
        <v>4144</v>
      </c>
      <c r="G1536" s="30"/>
    </row>
    <row r="1537" spans="1:7" ht="63.75" customHeight="1">
      <c r="A1537" s="27" t="s">
        <v>1627</v>
      </c>
      <c r="B1537" s="28" t="s">
        <v>4145</v>
      </c>
      <c r="C1537" s="28" t="s">
        <v>4146</v>
      </c>
      <c r="D1537" s="29" t="s">
        <v>4147</v>
      </c>
      <c r="E1537" s="29" t="s">
        <v>54</v>
      </c>
      <c r="F1537" s="28" t="s">
        <v>4148</v>
      </c>
      <c r="G1537" s="30"/>
    </row>
    <row r="1538" spans="1:7" ht="51" customHeight="1">
      <c r="A1538" s="27" t="s">
        <v>34</v>
      </c>
      <c r="B1538" s="28" t="s">
        <v>4145</v>
      </c>
      <c r="C1538" s="28" t="s">
        <v>2212</v>
      </c>
      <c r="D1538" s="29" t="s">
        <v>4149</v>
      </c>
      <c r="E1538" s="29" t="s">
        <v>54</v>
      </c>
      <c r="F1538" s="28" t="s">
        <v>4150</v>
      </c>
      <c r="G1538" s="30"/>
    </row>
    <row r="1539" spans="1:7" ht="38.25" customHeight="1">
      <c r="A1539" s="27" t="s">
        <v>131</v>
      </c>
      <c r="B1539" s="28" t="s">
        <v>4145</v>
      </c>
      <c r="C1539" s="28" t="s">
        <v>2215</v>
      </c>
      <c r="D1539" s="29" t="s">
        <v>4151</v>
      </c>
      <c r="E1539" s="29" t="s">
        <v>58</v>
      </c>
      <c r="F1539" s="28" t="s">
        <v>4152</v>
      </c>
      <c r="G1539" s="30"/>
    </row>
    <row r="1540" spans="1:7" ht="51" customHeight="1">
      <c r="A1540" s="27" t="s">
        <v>606</v>
      </c>
      <c r="B1540" s="28" t="s">
        <v>4145</v>
      </c>
      <c r="C1540" s="28" t="s">
        <v>2217</v>
      </c>
      <c r="D1540" s="29" t="s">
        <v>4153</v>
      </c>
      <c r="E1540" s="29" t="s">
        <v>58</v>
      </c>
      <c r="F1540" s="28" t="s">
        <v>4154</v>
      </c>
      <c r="G1540" s="30"/>
    </row>
    <row r="1541" spans="1:7" ht="38.25" customHeight="1">
      <c r="A1541" s="27" t="s">
        <v>50</v>
      </c>
      <c r="B1541" s="28" t="s">
        <v>4145</v>
      </c>
      <c r="C1541" s="28" t="s">
        <v>4155</v>
      </c>
      <c r="D1541" s="29" t="s">
        <v>4156</v>
      </c>
      <c r="E1541" s="29" t="s">
        <v>58</v>
      </c>
      <c r="F1541" s="28" t="s">
        <v>4157</v>
      </c>
      <c r="G1541" s="30"/>
    </row>
    <row r="1542" spans="1:7" ht="63.75" customHeight="1">
      <c r="A1542" s="27" t="s">
        <v>4158</v>
      </c>
      <c r="B1542" s="28" t="s">
        <v>4145</v>
      </c>
      <c r="C1542" s="28" t="s">
        <v>2219</v>
      </c>
      <c r="D1542" s="29" t="s">
        <v>4159</v>
      </c>
      <c r="E1542" s="29" t="s">
        <v>61</v>
      </c>
      <c r="F1542" s="28" t="s">
        <v>4160</v>
      </c>
      <c r="G1542" s="30"/>
    </row>
    <row r="1543" spans="1:7" ht="38.25" customHeight="1">
      <c r="A1543" s="27" t="s">
        <v>502</v>
      </c>
      <c r="B1543" s="28" t="s">
        <v>4145</v>
      </c>
      <c r="C1543" s="28" t="s">
        <v>2221</v>
      </c>
      <c r="D1543" s="29" t="s">
        <v>4161</v>
      </c>
      <c r="E1543" s="29" t="s">
        <v>58</v>
      </c>
      <c r="F1543" s="28" t="s">
        <v>4162</v>
      </c>
      <c r="G1543" s="30"/>
    </row>
    <row r="1544" spans="1:7" ht="63.75" customHeight="1">
      <c r="A1544" s="27" t="s">
        <v>255</v>
      </c>
      <c r="B1544" s="28" t="s">
        <v>4145</v>
      </c>
      <c r="C1544" s="28" t="s">
        <v>4163</v>
      </c>
      <c r="D1544" s="29" t="s">
        <v>4164</v>
      </c>
      <c r="E1544" s="29" t="s">
        <v>54</v>
      </c>
      <c r="F1544" s="28" t="s">
        <v>4165</v>
      </c>
      <c r="G1544" s="30"/>
    </row>
    <row r="1545" spans="1:7" ht="89.25" customHeight="1">
      <c r="A1545" s="27" t="s">
        <v>34</v>
      </c>
      <c r="B1545" s="28" t="s">
        <v>2186</v>
      </c>
      <c r="C1545" s="28" t="s">
        <v>4166</v>
      </c>
      <c r="D1545" s="29" t="s">
        <v>2188</v>
      </c>
      <c r="E1545" s="29" t="s">
        <v>54</v>
      </c>
      <c r="F1545" s="28" t="s">
        <v>4167</v>
      </c>
      <c r="G1545" s="30"/>
    </row>
    <row r="1546" spans="1:7" ht="51" customHeight="1">
      <c r="A1546" s="27" t="s">
        <v>34</v>
      </c>
      <c r="B1546" s="28" t="s">
        <v>2186</v>
      </c>
      <c r="C1546" s="28" t="s">
        <v>4168</v>
      </c>
      <c r="D1546" s="29" t="s">
        <v>4169</v>
      </c>
      <c r="E1546" s="29" t="s">
        <v>58</v>
      </c>
      <c r="F1546" s="28" t="s">
        <v>4170</v>
      </c>
      <c r="G1546" s="30"/>
    </row>
    <row r="1547" spans="1:7" ht="38.25" customHeight="1">
      <c r="A1547" s="27" t="s">
        <v>34</v>
      </c>
      <c r="B1547" s="28" t="s">
        <v>2186</v>
      </c>
      <c r="C1547" s="28" t="s">
        <v>4171</v>
      </c>
      <c r="D1547" s="29" t="s">
        <v>4172</v>
      </c>
      <c r="E1547" s="29" t="s">
        <v>58</v>
      </c>
      <c r="F1547" s="28" t="s">
        <v>4173</v>
      </c>
      <c r="G1547" s="30"/>
    </row>
    <row r="1548" spans="1:7" ht="51" customHeight="1">
      <c r="A1548" s="27" t="s">
        <v>34</v>
      </c>
      <c r="B1548" s="28" t="s">
        <v>2186</v>
      </c>
      <c r="C1548" s="28" t="s">
        <v>4174</v>
      </c>
      <c r="D1548" s="29" t="s">
        <v>4175</v>
      </c>
      <c r="E1548" s="29" t="s">
        <v>61</v>
      </c>
      <c r="F1548" s="28" t="s">
        <v>4176</v>
      </c>
      <c r="G1548" s="30"/>
    </row>
    <row r="1549" spans="1:7" ht="63.75" customHeight="1">
      <c r="A1549" s="27" t="s">
        <v>3422</v>
      </c>
      <c r="B1549" s="28" t="s">
        <v>2186</v>
      </c>
      <c r="C1549" s="28" t="s">
        <v>4177</v>
      </c>
      <c r="D1549" s="29" t="s">
        <v>4178</v>
      </c>
      <c r="E1549" s="29" t="s">
        <v>61</v>
      </c>
      <c r="F1549" s="28" t="s">
        <v>4179</v>
      </c>
      <c r="G1549" s="30"/>
    </row>
    <row r="1550" spans="1:7" ht="38.25" customHeight="1">
      <c r="A1550" s="27" t="s">
        <v>34</v>
      </c>
      <c r="B1550" s="28" t="s">
        <v>2186</v>
      </c>
      <c r="C1550" s="28" t="s">
        <v>4180</v>
      </c>
      <c r="D1550" s="29" t="s">
        <v>4181</v>
      </c>
      <c r="E1550" s="29" t="s">
        <v>54</v>
      </c>
      <c r="F1550" s="28" t="s">
        <v>4182</v>
      </c>
      <c r="G1550" s="30"/>
    </row>
    <row r="1551" spans="1:7" ht="38.25" customHeight="1">
      <c r="A1551" s="27" t="s">
        <v>34</v>
      </c>
      <c r="B1551" s="28" t="s">
        <v>2186</v>
      </c>
      <c r="C1551" s="28" t="s">
        <v>4183</v>
      </c>
      <c r="D1551" s="29" t="s">
        <v>4184</v>
      </c>
      <c r="E1551" s="29" t="s">
        <v>61</v>
      </c>
      <c r="F1551" s="28" t="s">
        <v>4185</v>
      </c>
      <c r="G1551" s="30"/>
    </row>
    <row r="1552" spans="1:7" ht="38.25" customHeight="1">
      <c r="A1552" s="27" t="s">
        <v>34</v>
      </c>
      <c r="B1552" s="28" t="s">
        <v>2186</v>
      </c>
      <c r="C1552" s="28" t="s">
        <v>4186</v>
      </c>
      <c r="D1552" s="29" t="s">
        <v>4187</v>
      </c>
      <c r="E1552" s="29" t="s">
        <v>61</v>
      </c>
      <c r="F1552" s="28" t="s">
        <v>4188</v>
      </c>
      <c r="G1552" s="30"/>
    </row>
    <row r="1553" spans="1:7" ht="89.25" customHeight="1">
      <c r="A1553" s="27" t="s">
        <v>2578</v>
      </c>
      <c r="B1553" s="28" t="s">
        <v>2186</v>
      </c>
      <c r="C1553" s="28" t="s">
        <v>4189</v>
      </c>
      <c r="D1553" s="29" t="s">
        <v>4190</v>
      </c>
      <c r="E1553" s="29" t="s">
        <v>61</v>
      </c>
      <c r="F1553" s="28" t="s">
        <v>4191</v>
      </c>
      <c r="G1553" s="30"/>
    </row>
    <row r="1554" spans="1:7" ht="51" customHeight="1">
      <c r="A1554" s="27" t="s">
        <v>34</v>
      </c>
      <c r="B1554" s="28" t="s">
        <v>2186</v>
      </c>
      <c r="C1554" s="28" t="s">
        <v>4192</v>
      </c>
      <c r="D1554" s="29" t="s">
        <v>4193</v>
      </c>
      <c r="E1554" s="29" t="s">
        <v>61</v>
      </c>
      <c r="F1554" s="28" t="s">
        <v>4194</v>
      </c>
      <c r="G1554" s="30"/>
    </row>
    <row r="1555" spans="1:7" ht="15" customHeight="1">
      <c r="A1555" s="28"/>
      <c r="B1555" s="28"/>
      <c r="C1555" s="28"/>
      <c r="D1555" s="29"/>
      <c r="E1555" s="29"/>
      <c r="F1555" s="28"/>
      <c r="G1555" s="30"/>
    </row>
    <row r="1556" spans="1:7" ht="15" customHeight="1">
      <c r="A1556" s="28"/>
      <c r="B1556" s="28"/>
      <c r="C1556" s="28"/>
      <c r="D1556" s="29"/>
      <c r="E1556" s="29"/>
      <c r="F1556" s="28"/>
      <c r="G1556" s="30"/>
    </row>
    <row r="1557" spans="1:7" ht="15" customHeight="1">
      <c r="A1557" s="28"/>
      <c r="B1557" s="28"/>
      <c r="C1557" s="28"/>
      <c r="D1557" s="29"/>
      <c r="E1557" s="29"/>
      <c r="F1557" s="28"/>
      <c r="G1557" s="30"/>
    </row>
    <row r="1558" spans="1:7" ht="15" customHeight="1">
      <c r="A1558" s="28"/>
      <c r="B1558" s="28"/>
      <c r="C1558" s="28"/>
      <c r="D1558" s="29"/>
      <c r="E1558" s="29"/>
      <c r="F1558" s="28"/>
      <c r="G1558" s="30"/>
    </row>
    <row r="1559" spans="1:7" ht="15" customHeight="1">
      <c r="A1559" s="28"/>
      <c r="B1559" s="28"/>
      <c r="C1559" s="28"/>
      <c r="D1559" s="29"/>
      <c r="E1559" s="29"/>
      <c r="F1559" s="28"/>
      <c r="G1559" s="30"/>
    </row>
    <row r="1560" spans="1:7" ht="15" customHeight="1">
      <c r="A1560" s="28"/>
      <c r="B1560" s="28"/>
      <c r="C1560" s="28"/>
      <c r="D1560" s="29"/>
      <c r="E1560" s="29"/>
      <c r="F1560" s="28"/>
      <c r="G1560" s="30"/>
    </row>
    <row r="1561" spans="1:7" ht="15" customHeight="1">
      <c r="A1561" s="28"/>
      <c r="B1561" s="28"/>
      <c r="C1561" s="28"/>
      <c r="D1561" s="29"/>
      <c r="E1561" s="29"/>
      <c r="F1561" s="28"/>
      <c r="G1561" s="30"/>
    </row>
    <row r="1562" spans="1:7" ht="15" customHeight="1">
      <c r="A1562" s="28"/>
      <c r="B1562" s="28"/>
      <c r="C1562" s="28"/>
      <c r="D1562" s="29"/>
      <c r="E1562" s="29"/>
      <c r="F1562" s="28"/>
      <c r="G1562" s="30"/>
    </row>
    <row r="1563" spans="1:7" ht="15" customHeight="1">
      <c r="A1563" s="28"/>
      <c r="B1563" s="28"/>
      <c r="C1563" s="28"/>
      <c r="D1563" s="29"/>
      <c r="E1563" s="29"/>
      <c r="F1563" s="28"/>
      <c r="G1563" s="30"/>
    </row>
    <row r="1564" spans="1:7" ht="15" customHeight="1">
      <c r="A1564" s="28"/>
      <c r="B1564" s="28"/>
      <c r="C1564" s="28"/>
      <c r="D1564" s="29"/>
      <c r="E1564" s="29"/>
      <c r="F1564" s="28"/>
      <c r="G1564" s="30"/>
    </row>
    <row r="1565" spans="1:7" ht="15" customHeight="1">
      <c r="A1565" s="28"/>
      <c r="B1565" s="28"/>
      <c r="C1565" s="28"/>
      <c r="D1565" s="29"/>
      <c r="E1565" s="29"/>
      <c r="F1565" s="28"/>
      <c r="G1565" s="30"/>
    </row>
    <row r="1566" spans="1:7" ht="15" customHeight="1">
      <c r="A1566" s="28"/>
      <c r="B1566" s="28"/>
      <c r="C1566" s="28"/>
      <c r="D1566" s="29"/>
      <c r="E1566" s="29"/>
      <c r="F1566" s="28"/>
      <c r="G1566" s="30"/>
    </row>
    <row r="1567" spans="1:7" ht="15" customHeight="1">
      <c r="A1567" s="28"/>
      <c r="B1567" s="28"/>
      <c r="C1567" s="28"/>
      <c r="D1567" s="29"/>
      <c r="E1567" s="29"/>
      <c r="F1567" s="28"/>
      <c r="G1567" s="30"/>
    </row>
    <row r="1568" spans="1:7" ht="15" customHeight="1">
      <c r="A1568" s="28"/>
      <c r="B1568" s="28"/>
      <c r="C1568" s="28"/>
      <c r="D1568" s="29"/>
      <c r="E1568" s="29"/>
      <c r="F1568" s="28"/>
      <c r="G1568" s="30"/>
    </row>
    <row r="1569" spans="1:7" ht="15" customHeight="1">
      <c r="A1569" s="28"/>
      <c r="B1569" s="28"/>
      <c r="C1569" s="28"/>
      <c r="D1569" s="29"/>
      <c r="E1569" s="29"/>
      <c r="F1569" s="28"/>
      <c r="G1569" s="30"/>
    </row>
    <row r="1570" spans="1:7" ht="15" customHeight="1">
      <c r="A1570" s="28"/>
      <c r="B1570" s="28"/>
      <c r="C1570" s="28"/>
      <c r="D1570" s="29"/>
      <c r="E1570" s="29"/>
      <c r="F1570" s="28"/>
      <c r="G1570" s="30"/>
    </row>
    <row r="1571" spans="1:7" ht="15" customHeight="1">
      <c r="A1571" s="28"/>
      <c r="B1571" s="28"/>
      <c r="C1571" s="28"/>
      <c r="D1571" s="29"/>
      <c r="E1571" s="29"/>
      <c r="F1571" s="28"/>
      <c r="G1571" s="30"/>
    </row>
    <row r="1572" spans="1:7" ht="15" customHeight="1">
      <c r="A1572" s="28"/>
      <c r="B1572" s="28"/>
      <c r="C1572" s="28"/>
      <c r="D1572" s="29"/>
      <c r="E1572" s="29"/>
      <c r="F1572" s="28"/>
      <c r="G1572" s="30"/>
    </row>
    <row r="1573" spans="1:7" ht="15" customHeight="1">
      <c r="A1573" s="28"/>
      <c r="B1573" s="28"/>
      <c r="C1573" s="28"/>
      <c r="D1573" s="29"/>
      <c r="E1573" s="29"/>
      <c r="F1573" s="28"/>
      <c r="G1573" s="30"/>
    </row>
    <row r="1574" spans="1:7" ht="15" customHeight="1">
      <c r="A1574" s="28"/>
      <c r="B1574" s="28"/>
      <c r="C1574" s="28"/>
      <c r="D1574" s="29"/>
      <c r="E1574" s="29"/>
      <c r="F1574" s="28"/>
      <c r="G1574" s="30"/>
    </row>
    <row r="1575" spans="1:7" ht="15" customHeight="1">
      <c r="A1575" s="28"/>
      <c r="B1575" s="28"/>
      <c r="C1575" s="28"/>
      <c r="D1575" s="29"/>
      <c r="E1575" s="29"/>
      <c r="F1575" s="28"/>
      <c r="G1575" s="30"/>
    </row>
    <row r="1576" spans="1:7" ht="15" customHeight="1">
      <c r="A1576" s="28"/>
      <c r="B1576" s="28"/>
      <c r="C1576" s="28"/>
      <c r="D1576" s="29"/>
      <c r="E1576" s="29"/>
      <c r="F1576" s="28"/>
      <c r="G1576" s="30"/>
    </row>
    <row r="1577" spans="1:7" ht="15" customHeight="1">
      <c r="A1577" s="28"/>
      <c r="B1577" s="28"/>
      <c r="C1577" s="28"/>
      <c r="D1577" s="29"/>
      <c r="E1577" s="29"/>
      <c r="F1577" s="28"/>
      <c r="G1577" s="30"/>
    </row>
    <row r="1578" spans="1:7" ht="15" customHeight="1">
      <c r="A1578" s="28"/>
      <c r="B1578" s="28"/>
      <c r="C1578" s="28"/>
      <c r="D1578" s="29"/>
      <c r="E1578" s="29"/>
      <c r="F1578" s="28"/>
      <c r="G1578" s="30"/>
    </row>
    <row r="1579" spans="1:7" ht="15" customHeight="1">
      <c r="A1579" s="28"/>
      <c r="B1579" s="28"/>
      <c r="C1579" s="28"/>
      <c r="D1579" s="29"/>
      <c r="E1579" s="29"/>
      <c r="F1579" s="28"/>
      <c r="G1579" s="30"/>
    </row>
    <row r="1580" spans="1:7" ht="15" customHeight="1">
      <c r="A1580" s="28"/>
      <c r="B1580" s="28"/>
      <c r="C1580" s="28"/>
      <c r="D1580" s="29"/>
      <c r="E1580" s="29"/>
      <c r="F1580" s="28"/>
      <c r="G1580" s="30"/>
    </row>
    <row r="1581" spans="1:7" ht="15" customHeight="1">
      <c r="A1581" s="28"/>
      <c r="B1581" s="28"/>
      <c r="C1581" s="28"/>
      <c r="D1581" s="29"/>
      <c r="E1581" s="29"/>
      <c r="F1581" s="28"/>
      <c r="G1581" s="30"/>
    </row>
    <row r="1582" spans="1:7" ht="15" customHeight="1">
      <c r="A1582" s="28"/>
      <c r="B1582" s="28"/>
      <c r="C1582" s="28"/>
      <c r="D1582" s="29"/>
      <c r="E1582" s="29"/>
      <c r="F1582" s="28"/>
      <c r="G1582" s="30"/>
    </row>
    <row r="1583" spans="1:7" ht="15" customHeight="1">
      <c r="A1583" s="28"/>
      <c r="B1583" s="28"/>
      <c r="C1583" s="28"/>
      <c r="D1583" s="29"/>
      <c r="E1583" s="29"/>
      <c r="F1583" s="28"/>
      <c r="G1583" s="30"/>
    </row>
    <row r="1584" spans="1:7" ht="15" customHeight="1">
      <c r="A1584" s="28"/>
      <c r="B1584" s="28"/>
      <c r="C1584" s="28"/>
      <c r="D1584" s="29"/>
      <c r="E1584" s="29"/>
      <c r="F1584" s="28"/>
      <c r="G1584" s="30"/>
    </row>
    <row r="1585" spans="1:7" ht="15" customHeight="1">
      <c r="A1585" s="28"/>
      <c r="B1585" s="28"/>
      <c r="C1585" s="28"/>
      <c r="D1585" s="29"/>
      <c r="E1585" s="29"/>
      <c r="F1585" s="28"/>
      <c r="G1585" s="30"/>
    </row>
    <row r="1586" spans="1:7" ht="15" customHeight="1">
      <c r="A1586" s="28"/>
      <c r="B1586" s="28"/>
      <c r="C1586" s="28"/>
      <c r="D1586" s="29"/>
      <c r="E1586" s="29"/>
      <c r="F1586" s="28"/>
      <c r="G1586" s="30"/>
    </row>
    <row r="1587" spans="1:7" ht="15" customHeight="1">
      <c r="A1587" s="28"/>
      <c r="B1587" s="28"/>
      <c r="C1587" s="28"/>
      <c r="D1587" s="29"/>
      <c r="E1587" s="29"/>
      <c r="F1587" s="28"/>
      <c r="G1587" s="30"/>
    </row>
    <row r="1588" spans="1:7" ht="15" customHeight="1">
      <c r="A1588" s="28"/>
      <c r="B1588" s="28"/>
      <c r="C1588" s="28"/>
      <c r="D1588" s="29"/>
      <c r="E1588" s="29"/>
      <c r="F1588" s="28"/>
      <c r="G1588" s="30"/>
    </row>
    <row r="1589" spans="1:7" ht="15" customHeight="1">
      <c r="A1589" s="28"/>
      <c r="B1589" s="28"/>
      <c r="C1589" s="28"/>
      <c r="D1589" s="29"/>
      <c r="E1589" s="29"/>
      <c r="F1589" s="28"/>
      <c r="G1589" s="30"/>
    </row>
    <row r="1590" spans="1:7" ht="15" customHeight="1">
      <c r="A1590" s="28"/>
      <c r="B1590" s="28"/>
      <c r="C1590" s="28"/>
      <c r="D1590" s="29"/>
      <c r="E1590" s="29"/>
      <c r="F1590" s="28"/>
      <c r="G1590" s="30"/>
    </row>
    <row r="1591" spans="1:7" ht="15" customHeight="1">
      <c r="A1591" s="28"/>
      <c r="B1591" s="28"/>
      <c r="C1591" s="28"/>
      <c r="D1591" s="29"/>
      <c r="E1591" s="29"/>
      <c r="F1591" s="28"/>
      <c r="G1591" s="30"/>
    </row>
    <row r="1592" spans="1:7" ht="15" customHeight="1">
      <c r="A1592" s="28"/>
      <c r="B1592" s="28"/>
      <c r="C1592" s="28"/>
      <c r="D1592" s="29"/>
      <c r="E1592" s="29"/>
      <c r="F1592" s="28"/>
      <c r="G1592" s="30"/>
    </row>
    <row r="1593" spans="1:7" ht="15" customHeight="1">
      <c r="A1593" s="28"/>
      <c r="B1593" s="28"/>
      <c r="C1593" s="28"/>
      <c r="D1593" s="29"/>
      <c r="E1593" s="29"/>
      <c r="F1593" s="28"/>
      <c r="G1593" s="30"/>
    </row>
    <row r="1594" spans="1:7" ht="15" customHeight="1">
      <c r="A1594" s="28"/>
      <c r="B1594" s="28"/>
      <c r="C1594" s="28"/>
      <c r="D1594" s="29"/>
      <c r="E1594" s="29"/>
      <c r="F1594" s="28"/>
      <c r="G1594" s="30"/>
    </row>
  </sheetData>
  <mergeCells count="2">
    <mergeCell ref="A1:G1"/>
    <mergeCell ref="A2:G2"/>
  </mergeCells>
  <conditionalFormatting sqref="A4:G1594">
    <cfRule type="expression" dxfId="70" priority="6">
      <formula>$G4="⭐"</formula>
    </cfRule>
  </conditionalFormatting>
  <conditionalFormatting sqref="G4:G1594">
    <cfRule type="expression" dxfId="69" priority="2">
      <formula>$G4="⭐"</formula>
    </cfRule>
    <cfRule type="expression" dxfId="68" priority="3">
      <formula>$G4="🔍"</formula>
    </cfRule>
    <cfRule type="expression" dxfId="67" priority="4">
      <formula>$G4="✅"</formula>
    </cfRule>
    <cfRule type="expression" dxfId="66" priority="5">
      <formula>$G4="⚠️"</formula>
    </cfRule>
  </conditionalFormatting>
  <dataValidations count="2">
    <dataValidation type="list" allowBlank="1" sqref="E4:E1594" xr:uid="{00000000-0002-0000-0100-000000000000}">
      <formula1>"Básico,Intermedio,Avanzado"</formula1>
      <formula2>0</formula2>
    </dataValidation>
    <dataValidation type="list" allowBlank="1" showInputMessage="1" promptTitle="Símbolos disponibles" prompt="⭐ Favorito · (vacío) Quitar marca · 📚 Aprendiendo · 🔍 Revisar · ✅ Dominado · ⚠️ Duda" sqref="G4:G1594" xr:uid="{00000000-0002-0000-0100-000001000000}">
      <formula1>FavListaOpciones</formula1>
      <formula2>0</formula2>
    </dataValidation>
  </dataValidations>
  <hyperlinks>
    <hyperlink ref="H2" location="'Python'!A1" display="🐍 Ver códigos Python →" xr:uid="{00000000-0004-0000-0100-000000000000}"/>
  </hyperlinks>
  <pageMargins left="0.75" right="0.75" top="1" bottom="1" header="0.511811023622047" footer="0.511811023622047"/>
  <pageSetup fitToHeight="0" orientation="landscape"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E0D25"/>
    <pageSetUpPr fitToPage="1"/>
  </sheetPr>
  <dimension ref="A1:J3739"/>
  <sheetViews>
    <sheetView showGridLines="0" zoomScale="130" zoomScaleNormal="130" workbookViewId="0">
      <pane ySplit="3" topLeftCell="A4" activePane="bottomLeft" state="frozen"/>
      <selection pane="bottomLeft"/>
    </sheetView>
  </sheetViews>
  <sheetFormatPr baseColWidth="10" defaultColWidth="8.7109375" defaultRowHeight="15"/>
  <cols>
    <col min="1" max="1" width="11" customWidth="1"/>
    <col min="2" max="2" width="20" customWidth="1"/>
    <col min="3" max="3" width="30" customWidth="1"/>
    <col min="4" max="4" width="36" customWidth="1"/>
    <col min="5" max="5" width="26" customWidth="1"/>
    <col min="6" max="6" width="13" customWidth="1"/>
    <col min="7" max="7" width="50" customWidth="1"/>
    <col min="8" max="8" width="16.42578125" customWidth="1"/>
    <col min="9" max="9" width="24" customWidth="1"/>
    <col min="10" max="10" width="26" customWidth="1"/>
  </cols>
  <sheetData>
    <row r="1" spans="1:10" ht="31.5" customHeight="1">
      <c r="A1" s="108" t="s">
        <v>17</v>
      </c>
      <c r="B1" s="108"/>
      <c r="C1" s="108"/>
      <c r="D1" s="108"/>
      <c r="E1" s="108"/>
      <c r="F1" s="108"/>
      <c r="G1" s="108"/>
      <c r="H1" s="108"/>
      <c r="I1" s="35" t="s">
        <v>41</v>
      </c>
      <c r="J1" s="36"/>
    </row>
    <row r="2" spans="1:10" ht="31.5" customHeight="1">
      <c r="A2" s="107" t="s">
        <v>4195</v>
      </c>
      <c r="B2" s="107"/>
      <c r="C2" s="107"/>
      <c r="D2" s="107"/>
      <c r="E2" s="107"/>
      <c r="F2" s="107"/>
      <c r="G2" s="107"/>
      <c r="H2" s="107"/>
      <c r="I2" s="37" t="s">
        <v>4196</v>
      </c>
      <c r="J2" s="38"/>
    </row>
    <row r="3" spans="1:10" ht="30" customHeight="1">
      <c r="A3" s="39" t="s">
        <v>44</v>
      </c>
      <c r="B3" s="39" t="s">
        <v>13</v>
      </c>
      <c r="C3" s="39" t="s">
        <v>4197</v>
      </c>
      <c r="D3" s="39" t="s">
        <v>45</v>
      </c>
      <c r="E3" s="39" t="s">
        <v>46</v>
      </c>
      <c r="F3" s="39" t="s">
        <v>47</v>
      </c>
      <c r="G3" s="39" t="s">
        <v>48</v>
      </c>
      <c r="H3" s="39" t="s">
        <v>49</v>
      </c>
    </row>
    <row r="4" spans="1:10" ht="18" customHeight="1">
      <c r="A4" s="40" t="s">
        <v>3097</v>
      </c>
      <c r="B4" s="41" t="s">
        <v>4198</v>
      </c>
      <c r="C4" s="42" t="s">
        <v>1237</v>
      </c>
      <c r="D4" s="43" t="s">
        <v>4199</v>
      </c>
      <c r="E4" s="41" t="s">
        <v>4200</v>
      </c>
      <c r="F4" s="41" t="s">
        <v>54</v>
      </c>
      <c r="G4" s="43" t="s">
        <v>4201</v>
      </c>
      <c r="H4" s="41"/>
    </row>
    <row r="5" spans="1:10" ht="18" customHeight="1">
      <c r="A5" s="44" t="s">
        <v>1166</v>
      </c>
      <c r="B5" s="41" t="s">
        <v>4198</v>
      </c>
      <c r="C5" s="42" t="s">
        <v>1237</v>
      </c>
      <c r="D5" s="43" t="s">
        <v>4202</v>
      </c>
      <c r="E5" s="41" t="s">
        <v>4203</v>
      </c>
      <c r="F5" s="41" t="s">
        <v>54</v>
      </c>
      <c r="G5" s="43" t="s">
        <v>4204</v>
      </c>
      <c r="H5" s="41"/>
    </row>
    <row r="6" spans="1:10" ht="25.5" customHeight="1">
      <c r="A6" s="40" t="s">
        <v>4205</v>
      </c>
      <c r="B6" s="41" t="s">
        <v>4198</v>
      </c>
      <c r="C6" s="42" t="s">
        <v>1237</v>
      </c>
      <c r="D6" s="43" t="s">
        <v>4206</v>
      </c>
      <c r="E6" s="41" t="s">
        <v>4207</v>
      </c>
      <c r="F6" s="41" t="s">
        <v>54</v>
      </c>
      <c r="G6" s="43" t="s">
        <v>4208</v>
      </c>
      <c r="H6" s="41"/>
    </row>
    <row r="7" spans="1:10" ht="25.5" customHeight="1">
      <c r="A7" s="44" t="s">
        <v>1499</v>
      </c>
      <c r="B7" s="41" t="s">
        <v>4198</v>
      </c>
      <c r="C7" s="42" t="s">
        <v>1237</v>
      </c>
      <c r="D7" s="43" t="s">
        <v>4209</v>
      </c>
      <c r="E7" s="41" t="s">
        <v>4210</v>
      </c>
      <c r="F7" s="41" t="s">
        <v>54</v>
      </c>
      <c r="G7" s="43" t="s">
        <v>4209</v>
      </c>
      <c r="H7" s="41"/>
    </row>
    <row r="8" spans="1:10" ht="25.5" customHeight="1">
      <c r="A8" s="40" t="s">
        <v>135</v>
      </c>
      <c r="B8" s="41" t="s">
        <v>4198</v>
      </c>
      <c r="C8" s="42" t="s">
        <v>1237</v>
      </c>
      <c r="D8" s="43" t="s">
        <v>4211</v>
      </c>
      <c r="E8" s="41" t="s">
        <v>4212</v>
      </c>
      <c r="F8" s="41" t="s">
        <v>58</v>
      </c>
      <c r="G8" s="43" t="s">
        <v>4213</v>
      </c>
      <c r="H8" s="41"/>
    </row>
    <row r="9" spans="1:10" ht="25.5" customHeight="1">
      <c r="A9" s="44" t="s">
        <v>1499</v>
      </c>
      <c r="B9" s="41" t="s">
        <v>4198</v>
      </c>
      <c r="C9" s="42" t="s">
        <v>1237</v>
      </c>
      <c r="D9" s="43" t="s">
        <v>4214</v>
      </c>
      <c r="E9" s="41" t="s">
        <v>4215</v>
      </c>
      <c r="F9" s="41" t="s">
        <v>54</v>
      </c>
      <c r="G9" s="43" t="s">
        <v>4214</v>
      </c>
      <c r="H9" s="41"/>
    </row>
    <row r="10" spans="1:10" ht="25.5" customHeight="1">
      <c r="A10" s="44" t="s">
        <v>1499</v>
      </c>
      <c r="B10" s="41" t="s">
        <v>4198</v>
      </c>
      <c r="C10" s="42" t="s">
        <v>1237</v>
      </c>
      <c r="D10" s="43" t="s">
        <v>4216</v>
      </c>
      <c r="E10" s="41" t="s">
        <v>4217</v>
      </c>
      <c r="F10" s="41" t="s">
        <v>54</v>
      </c>
      <c r="G10" s="43" t="s">
        <v>4216</v>
      </c>
      <c r="H10" s="41"/>
    </row>
    <row r="11" spans="1:10" ht="25.5" customHeight="1">
      <c r="A11" s="40" t="s">
        <v>3097</v>
      </c>
      <c r="B11" s="41" t="s">
        <v>4198</v>
      </c>
      <c r="C11" s="42" t="s">
        <v>1237</v>
      </c>
      <c r="D11" s="43" t="s">
        <v>4218</v>
      </c>
      <c r="E11" s="41" t="s">
        <v>4219</v>
      </c>
      <c r="F11" s="41" t="s">
        <v>58</v>
      </c>
      <c r="G11" s="43" t="s">
        <v>4220</v>
      </c>
      <c r="H11" s="41"/>
    </row>
    <row r="12" spans="1:10" ht="18" customHeight="1">
      <c r="A12" s="40" t="s">
        <v>375</v>
      </c>
      <c r="B12" s="41" t="s">
        <v>4198</v>
      </c>
      <c r="C12" s="42" t="s">
        <v>1237</v>
      </c>
      <c r="D12" s="43" t="s">
        <v>4221</v>
      </c>
      <c r="E12" s="41" t="s">
        <v>3222</v>
      </c>
      <c r="F12" s="41" t="s">
        <v>54</v>
      </c>
      <c r="G12" s="43" t="s">
        <v>4222</v>
      </c>
      <c r="H12" s="41"/>
    </row>
    <row r="13" spans="1:10" ht="25.5" customHeight="1">
      <c r="A13" s="40" t="s">
        <v>4223</v>
      </c>
      <c r="B13" s="41" t="s">
        <v>4198</v>
      </c>
      <c r="C13" s="42" t="s">
        <v>1237</v>
      </c>
      <c r="D13" s="43" t="s">
        <v>4224</v>
      </c>
      <c r="E13" s="41" t="s">
        <v>4225</v>
      </c>
      <c r="F13" s="41" t="s">
        <v>54</v>
      </c>
      <c r="G13" s="43" t="s">
        <v>4226</v>
      </c>
      <c r="H13" s="41"/>
    </row>
    <row r="14" spans="1:10" ht="25.5" customHeight="1">
      <c r="A14" s="44" t="s">
        <v>513</v>
      </c>
      <c r="B14" s="41" t="s">
        <v>4198</v>
      </c>
      <c r="C14" s="42" t="s">
        <v>1237</v>
      </c>
      <c r="D14" s="43" t="s">
        <v>4227</v>
      </c>
      <c r="E14" s="41" t="s">
        <v>3613</v>
      </c>
      <c r="F14" s="41" t="s">
        <v>54</v>
      </c>
      <c r="G14" s="43" t="s">
        <v>4228</v>
      </c>
      <c r="H14" s="41"/>
    </row>
    <row r="15" spans="1:10" ht="25.5" customHeight="1">
      <c r="A15" s="44" t="s">
        <v>1499</v>
      </c>
      <c r="B15" s="41" t="s">
        <v>4198</v>
      </c>
      <c r="C15" s="42" t="s">
        <v>1237</v>
      </c>
      <c r="D15" s="43" t="s">
        <v>4229</v>
      </c>
      <c r="E15" s="41" t="s">
        <v>3613</v>
      </c>
      <c r="F15" s="41" t="s">
        <v>54</v>
      </c>
      <c r="G15" s="43" t="s">
        <v>4229</v>
      </c>
      <c r="H15" s="41"/>
    </row>
    <row r="16" spans="1:10" ht="25.5" customHeight="1">
      <c r="A16" s="44" t="s">
        <v>2697</v>
      </c>
      <c r="B16" s="41" t="s">
        <v>4198</v>
      </c>
      <c r="C16" s="42" t="s">
        <v>1237</v>
      </c>
      <c r="D16" s="43" t="s">
        <v>4230</v>
      </c>
      <c r="E16" s="41" t="s">
        <v>4231</v>
      </c>
      <c r="F16" s="41" t="s">
        <v>54</v>
      </c>
      <c r="G16" s="43" t="s">
        <v>4232</v>
      </c>
      <c r="H16" s="41"/>
    </row>
    <row r="17" spans="1:8" ht="25.5" customHeight="1">
      <c r="A17" s="44" t="s">
        <v>1499</v>
      </c>
      <c r="B17" s="41" t="s">
        <v>4198</v>
      </c>
      <c r="C17" s="42" t="s">
        <v>1237</v>
      </c>
      <c r="D17" s="43" t="s">
        <v>4230</v>
      </c>
      <c r="E17" s="41" t="s">
        <v>4231</v>
      </c>
      <c r="F17" s="41" t="s">
        <v>54</v>
      </c>
      <c r="G17" s="43" t="s">
        <v>4230</v>
      </c>
      <c r="H17" s="41"/>
    </row>
    <row r="18" spans="1:8" ht="25.5" customHeight="1">
      <c r="A18" s="44" t="s">
        <v>1230</v>
      </c>
      <c r="B18" s="41" t="s">
        <v>4198</v>
      </c>
      <c r="C18" s="42" t="s">
        <v>1237</v>
      </c>
      <c r="D18" s="43" t="s">
        <v>4233</v>
      </c>
      <c r="E18" s="41" t="s">
        <v>4234</v>
      </c>
      <c r="F18" s="41" t="s">
        <v>54</v>
      </c>
      <c r="G18" s="43" t="s">
        <v>4235</v>
      </c>
      <c r="H18" s="41"/>
    </row>
    <row r="19" spans="1:8" ht="25.5" customHeight="1">
      <c r="A19" s="44" t="s">
        <v>1499</v>
      </c>
      <c r="B19" s="41" t="s">
        <v>4198</v>
      </c>
      <c r="C19" s="42" t="s">
        <v>1237</v>
      </c>
      <c r="D19" s="43" t="s">
        <v>4236</v>
      </c>
      <c r="E19" s="41" t="s">
        <v>4234</v>
      </c>
      <c r="F19" s="41" t="s">
        <v>54</v>
      </c>
      <c r="G19" s="43" t="s">
        <v>4236</v>
      </c>
      <c r="H19" s="41"/>
    </row>
    <row r="20" spans="1:8" ht="25.5" customHeight="1">
      <c r="A20" s="44" t="s">
        <v>1668</v>
      </c>
      <c r="B20" s="41" t="s">
        <v>4198</v>
      </c>
      <c r="C20" s="42" t="s">
        <v>1237</v>
      </c>
      <c r="D20" s="43" t="s">
        <v>4237</v>
      </c>
      <c r="E20" s="41" t="s">
        <v>4238</v>
      </c>
      <c r="F20" s="41" t="s">
        <v>54</v>
      </c>
      <c r="G20" s="43" t="s">
        <v>4239</v>
      </c>
      <c r="H20" s="41"/>
    </row>
    <row r="21" spans="1:8" ht="25.5" customHeight="1">
      <c r="A21" s="44" t="s">
        <v>1499</v>
      </c>
      <c r="B21" s="41" t="s">
        <v>4198</v>
      </c>
      <c r="C21" s="42" t="s">
        <v>1237</v>
      </c>
      <c r="D21" s="43" t="s">
        <v>4240</v>
      </c>
      <c r="E21" s="41" t="s">
        <v>4238</v>
      </c>
      <c r="F21" s="41" t="s">
        <v>54</v>
      </c>
      <c r="G21" s="43" t="s">
        <v>4240</v>
      </c>
      <c r="H21" s="41"/>
    </row>
    <row r="22" spans="1:8" ht="25.5" customHeight="1">
      <c r="A22" s="44" t="s">
        <v>1558</v>
      </c>
      <c r="B22" s="41" t="s">
        <v>4198</v>
      </c>
      <c r="C22" s="42" t="s">
        <v>1237</v>
      </c>
      <c r="D22" s="43" t="s">
        <v>4241</v>
      </c>
      <c r="E22" s="41" t="s">
        <v>3350</v>
      </c>
      <c r="F22" s="41" t="s">
        <v>58</v>
      </c>
      <c r="G22" s="43" t="s">
        <v>4242</v>
      </c>
      <c r="H22" s="41"/>
    </row>
    <row r="23" spans="1:8" ht="25.5" customHeight="1">
      <c r="A23" s="44" t="s">
        <v>1499</v>
      </c>
      <c r="B23" s="41" t="s">
        <v>4198</v>
      </c>
      <c r="C23" s="42" t="s">
        <v>1237</v>
      </c>
      <c r="D23" s="43" t="s">
        <v>4243</v>
      </c>
      <c r="E23" s="41" t="s">
        <v>3350</v>
      </c>
      <c r="F23" s="41" t="s">
        <v>58</v>
      </c>
      <c r="G23" s="43" t="s">
        <v>4243</v>
      </c>
      <c r="H23" s="41"/>
    </row>
    <row r="24" spans="1:8" ht="25.5" customHeight="1">
      <c r="A24" s="44" t="s">
        <v>403</v>
      </c>
      <c r="B24" s="41" t="s">
        <v>4198</v>
      </c>
      <c r="C24" s="42" t="s">
        <v>4244</v>
      </c>
      <c r="D24" s="43" t="s">
        <v>4245</v>
      </c>
      <c r="E24" s="41" t="s">
        <v>4246</v>
      </c>
      <c r="F24" s="41" t="s">
        <v>54</v>
      </c>
      <c r="G24" s="43" t="s">
        <v>4247</v>
      </c>
      <c r="H24" s="41"/>
    </row>
    <row r="25" spans="1:8" ht="25.5" customHeight="1">
      <c r="A25" s="44" t="s">
        <v>4205</v>
      </c>
      <c r="B25" s="41" t="s">
        <v>4198</v>
      </c>
      <c r="C25" s="42" t="s">
        <v>4244</v>
      </c>
      <c r="D25" s="43" t="s">
        <v>4248</v>
      </c>
      <c r="E25" s="41" t="s">
        <v>4246</v>
      </c>
      <c r="F25" s="41" t="s">
        <v>54</v>
      </c>
      <c r="G25" s="43" t="s">
        <v>4249</v>
      </c>
      <c r="H25" s="41"/>
    </row>
    <row r="26" spans="1:8" ht="25.5" customHeight="1">
      <c r="A26" s="44" t="s">
        <v>135</v>
      </c>
      <c r="B26" s="41" t="s">
        <v>4198</v>
      </c>
      <c r="C26" s="42" t="s">
        <v>4244</v>
      </c>
      <c r="D26" s="43" t="s">
        <v>4214</v>
      </c>
      <c r="E26" s="41" t="s">
        <v>4246</v>
      </c>
      <c r="F26" s="41" t="s">
        <v>54</v>
      </c>
      <c r="G26" s="43" t="s">
        <v>4250</v>
      </c>
      <c r="H26" s="41"/>
    </row>
    <row r="27" spans="1:8" ht="25.5" customHeight="1">
      <c r="A27" s="44" t="s">
        <v>4251</v>
      </c>
      <c r="B27" s="41" t="s">
        <v>4198</v>
      </c>
      <c r="C27" s="42" t="s">
        <v>4244</v>
      </c>
      <c r="D27" s="43" t="s">
        <v>4252</v>
      </c>
      <c r="E27" s="41" t="s">
        <v>4246</v>
      </c>
      <c r="F27" s="41" t="s">
        <v>54</v>
      </c>
      <c r="G27" s="43" t="s">
        <v>4253</v>
      </c>
      <c r="H27" s="41"/>
    </row>
    <row r="28" spans="1:8" ht="25.5" customHeight="1">
      <c r="A28" s="44" t="s">
        <v>617</v>
      </c>
      <c r="B28" s="41" t="s">
        <v>4198</v>
      </c>
      <c r="C28" s="42" t="s">
        <v>4244</v>
      </c>
      <c r="D28" s="43" t="s">
        <v>4254</v>
      </c>
      <c r="E28" s="41" t="s">
        <v>4246</v>
      </c>
      <c r="F28" s="41" t="s">
        <v>54</v>
      </c>
      <c r="G28" s="43" t="s">
        <v>4255</v>
      </c>
      <c r="H28" s="41"/>
    </row>
    <row r="29" spans="1:8" ht="25.5" customHeight="1">
      <c r="A29" s="44" t="s">
        <v>513</v>
      </c>
      <c r="B29" s="41" t="s">
        <v>4198</v>
      </c>
      <c r="C29" s="42" t="s">
        <v>4244</v>
      </c>
      <c r="D29" s="43" t="s">
        <v>4229</v>
      </c>
      <c r="E29" s="41" t="s">
        <v>4246</v>
      </c>
      <c r="F29" s="41" t="s">
        <v>54</v>
      </c>
      <c r="G29" s="43" t="s">
        <v>4256</v>
      </c>
      <c r="H29" s="41"/>
    </row>
    <row r="30" spans="1:8" ht="25.5" customHeight="1">
      <c r="A30" s="44" t="s">
        <v>4205</v>
      </c>
      <c r="B30" s="41" t="s">
        <v>4198</v>
      </c>
      <c r="C30" s="42" t="s">
        <v>4244</v>
      </c>
      <c r="D30" s="43" t="s">
        <v>3094</v>
      </c>
      <c r="E30" s="41" t="s">
        <v>4246</v>
      </c>
      <c r="F30" s="41" t="s">
        <v>54</v>
      </c>
      <c r="G30" s="43" t="s">
        <v>4257</v>
      </c>
      <c r="H30" s="41"/>
    </row>
    <row r="31" spans="1:8" ht="25.5" customHeight="1">
      <c r="A31" s="44" t="s">
        <v>135</v>
      </c>
      <c r="B31" s="41" t="s">
        <v>4198</v>
      </c>
      <c r="C31" s="42" t="s">
        <v>4244</v>
      </c>
      <c r="D31" s="43" t="s">
        <v>4258</v>
      </c>
      <c r="E31" s="41" t="s">
        <v>4246</v>
      </c>
      <c r="F31" s="41" t="s">
        <v>54</v>
      </c>
      <c r="G31" s="43" t="s">
        <v>4259</v>
      </c>
      <c r="H31" s="41"/>
    </row>
    <row r="32" spans="1:8" ht="25.5" customHeight="1">
      <c r="A32" s="44" t="s">
        <v>3097</v>
      </c>
      <c r="B32" s="41" t="s">
        <v>4198</v>
      </c>
      <c r="C32" s="42" t="s">
        <v>4244</v>
      </c>
      <c r="D32" s="43" t="s">
        <v>3098</v>
      </c>
      <c r="E32" s="41" t="s">
        <v>4246</v>
      </c>
      <c r="F32" s="41" t="s">
        <v>54</v>
      </c>
      <c r="G32" s="43" t="s">
        <v>4260</v>
      </c>
      <c r="H32" s="41"/>
    </row>
    <row r="33" spans="1:8" ht="25.5" customHeight="1">
      <c r="A33" s="44" t="s">
        <v>50</v>
      </c>
      <c r="B33" s="41" t="s">
        <v>4198</v>
      </c>
      <c r="C33" s="42" t="s">
        <v>4244</v>
      </c>
      <c r="D33" s="43" t="s">
        <v>4261</v>
      </c>
      <c r="E33" s="41" t="s">
        <v>4246</v>
      </c>
      <c r="F33" s="41" t="s">
        <v>58</v>
      </c>
      <c r="G33" s="43" t="s">
        <v>4262</v>
      </c>
      <c r="H33" s="41"/>
    </row>
    <row r="34" spans="1:8" ht="25.5" customHeight="1">
      <c r="A34" s="44" t="s">
        <v>4263</v>
      </c>
      <c r="B34" s="41" t="s">
        <v>4198</v>
      </c>
      <c r="C34" s="42" t="s">
        <v>4244</v>
      </c>
      <c r="D34" s="43" t="s">
        <v>4264</v>
      </c>
      <c r="E34" s="41" t="s">
        <v>4246</v>
      </c>
      <c r="F34" s="41" t="s">
        <v>61</v>
      </c>
      <c r="G34" s="43" t="s">
        <v>4265</v>
      </c>
      <c r="H34" s="41"/>
    </row>
    <row r="35" spans="1:8" ht="25.5" customHeight="1">
      <c r="A35" s="44" t="s">
        <v>375</v>
      </c>
      <c r="B35" s="41" t="s">
        <v>4198</v>
      </c>
      <c r="C35" s="42" t="s">
        <v>4244</v>
      </c>
      <c r="D35" s="43" t="s">
        <v>4266</v>
      </c>
      <c r="E35" s="41" t="s">
        <v>4246</v>
      </c>
      <c r="F35" s="41" t="s">
        <v>54</v>
      </c>
      <c r="G35" s="43" t="s">
        <v>4267</v>
      </c>
      <c r="H35" s="41"/>
    </row>
    <row r="36" spans="1:8" ht="25.5" customHeight="1">
      <c r="A36" s="44" t="s">
        <v>1492</v>
      </c>
      <c r="B36" s="41" t="s">
        <v>4198</v>
      </c>
      <c r="C36" s="42" t="s">
        <v>4244</v>
      </c>
      <c r="D36" s="43" t="s">
        <v>4268</v>
      </c>
      <c r="E36" s="41" t="s">
        <v>4246</v>
      </c>
      <c r="F36" s="41" t="s">
        <v>54</v>
      </c>
      <c r="G36" s="43" t="s">
        <v>4269</v>
      </c>
      <c r="H36" s="41"/>
    </row>
    <row r="37" spans="1:8" ht="25.5" customHeight="1">
      <c r="A37" s="44" t="s">
        <v>478</v>
      </c>
      <c r="B37" s="41" t="s">
        <v>4198</v>
      </c>
      <c r="C37" s="42" t="s">
        <v>4244</v>
      </c>
      <c r="D37" s="43" t="s">
        <v>4270</v>
      </c>
      <c r="E37" s="41" t="s">
        <v>4246</v>
      </c>
      <c r="F37" s="41" t="s">
        <v>58</v>
      </c>
      <c r="G37" s="43" t="s">
        <v>4271</v>
      </c>
      <c r="H37" s="41"/>
    </row>
    <row r="38" spans="1:8" ht="25.5" customHeight="1">
      <c r="A38" s="44" t="s">
        <v>4272</v>
      </c>
      <c r="B38" s="41" t="s">
        <v>4198</v>
      </c>
      <c r="C38" s="42" t="s">
        <v>4244</v>
      </c>
      <c r="D38" s="43" t="s">
        <v>4273</v>
      </c>
      <c r="E38" s="41" t="s">
        <v>4246</v>
      </c>
      <c r="F38" s="41" t="s">
        <v>58</v>
      </c>
      <c r="G38" s="43" t="s">
        <v>4274</v>
      </c>
      <c r="H38" s="41"/>
    </row>
    <row r="39" spans="1:8" ht="25.5" customHeight="1">
      <c r="A39" s="44" t="s">
        <v>553</v>
      </c>
      <c r="B39" s="41" t="s">
        <v>4198</v>
      </c>
      <c r="C39" s="42" t="s">
        <v>4244</v>
      </c>
      <c r="D39" s="43" t="s">
        <v>4275</v>
      </c>
      <c r="E39" s="41" t="s">
        <v>4246</v>
      </c>
      <c r="F39" s="41" t="s">
        <v>54</v>
      </c>
      <c r="G39" s="43" t="s">
        <v>4276</v>
      </c>
      <c r="H39" s="41"/>
    </row>
    <row r="40" spans="1:8" ht="25.5" customHeight="1">
      <c r="A40" s="44" t="s">
        <v>622</v>
      </c>
      <c r="B40" s="41" t="s">
        <v>4198</v>
      </c>
      <c r="C40" s="42" t="s">
        <v>4244</v>
      </c>
      <c r="D40" s="43" t="s">
        <v>4277</v>
      </c>
      <c r="E40" s="41" t="s">
        <v>4246</v>
      </c>
      <c r="F40" s="41" t="s">
        <v>58</v>
      </c>
      <c r="G40" s="43" t="s">
        <v>4278</v>
      </c>
      <c r="H40" s="41"/>
    </row>
    <row r="41" spans="1:8" ht="25.5" customHeight="1">
      <c r="A41" s="44" t="s">
        <v>4279</v>
      </c>
      <c r="B41" s="41" t="s">
        <v>4198</v>
      </c>
      <c r="C41" s="42" t="s">
        <v>4244</v>
      </c>
      <c r="D41" s="43" t="s">
        <v>4280</v>
      </c>
      <c r="E41" s="41" t="s">
        <v>4246</v>
      </c>
      <c r="F41" s="41" t="s">
        <v>58</v>
      </c>
      <c r="G41" s="43" t="s">
        <v>4281</v>
      </c>
      <c r="H41" s="41"/>
    </row>
    <row r="42" spans="1:8" ht="25.5" customHeight="1">
      <c r="A42" s="44" t="s">
        <v>513</v>
      </c>
      <c r="B42" s="41" t="s">
        <v>4198</v>
      </c>
      <c r="C42" s="42" t="s">
        <v>4244</v>
      </c>
      <c r="D42" s="43" t="s">
        <v>4282</v>
      </c>
      <c r="E42" s="41" t="s">
        <v>4246</v>
      </c>
      <c r="F42" s="41" t="s">
        <v>58</v>
      </c>
      <c r="G42" s="43" t="s">
        <v>4283</v>
      </c>
      <c r="H42" s="41"/>
    </row>
    <row r="43" spans="1:8" ht="25.5" customHeight="1">
      <c r="A43" s="44" t="s">
        <v>602</v>
      </c>
      <c r="B43" s="41" t="s">
        <v>4198</v>
      </c>
      <c r="C43" s="42" t="s">
        <v>4244</v>
      </c>
      <c r="D43" s="43" t="s">
        <v>4284</v>
      </c>
      <c r="E43" s="41" t="s">
        <v>4246</v>
      </c>
      <c r="F43" s="41" t="s">
        <v>58</v>
      </c>
      <c r="G43" s="43" t="s">
        <v>4285</v>
      </c>
      <c r="H43" s="41"/>
    </row>
    <row r="44" spans="1:8" ht="18" customHeight="1">
      <c r="A44" s="40" t="s">
        <v>606</v>
      </c>
      <c r="B44" s="41" t="s">
        <v>4286</v>
      </c>
      <c r="C44" s="42" t="s">
        <v>1237</v>
      </c>
      <c r="D44" s="43" t="s">
        <v>4287</v>
      </c>
      <c r="E44" s="41" t="s">
        <v>1716</v>
      </c>
      <c r="F44" s="41" t="s">
        <v>54</v>
      </c>
      <c r="G44" s="43" t="s">
        <v>4288</v>
      </c>
      <c r="H44" s="41"/>
    </row>
    <row r="45" spans="1:8" ht="18" customHeight="1">
      <c r="A45" s="40" t="s">
        <v>1661</v>
      </c>
      <c r="B45" s="41" t="s">
        <v>4286</v>
      </c>
      <c r="C45" s="42" t="s">
        <v>1237</v>
      </c>
      <c r="D45" s="43" t="s">
        <v>4289</v>
      </c>
      <c r="E45" s="41" t="s">
        <v>3128</v>
      </c>
      <c r="F45" s="41" t="s">
        <v>54</v>
      </c>
      <c r="G45" s="43" t="s">
        <v>4290</v>
      </c>
      <c r="H45" s="41"/>
    </row>
    <row r="46" spans="1:8" ht="25.5" customHeight="1">
      <c r="A46" s="40" t="s">
        <v>513</v>
      </c>
      <c r="B46" s="41" t="s">
        <v>4286</v>
      </c>
      <c r="C46" s="42" t="s">
        <v>1237</v>
      </c>
      <c r="D46" s="43" t="s">
        <v>4291</v>
      </c>
      <c r="E46" s="41" t="s">
        <v>4292</v>
      </c>
      <c r="F46" s="41" t="s">
        <v>58</v>
      </c>
      <c r="G46" s="43" t="s">
        <v>4293</v>
      </c>
      <c r="H46" s="41"/>
    </row>
    <row r="47" spans="1:8" ht="18" customHeight="1">
      <c r="A47" s="40" t="s">
        <v>380</v>
      </c>
      <c r="B47" s="41" t="s">
        <v>4286</v>
      </c>
      <c r="C47" s="42" t="s">
        <v>1237</v>
      </c>
      <c r="D47" s="43" t="s">
        <v>4294</v>
      </c>
      <c r="E47" s="41" t="s">
        <v>1896</v>
      </c>
      <c r="F47" s="41" t="s">
        <v>58</v>
      </c>
      <c r="G47" s="43" t="s">
        <v>4295</v>
      </c>
      <c r="H47" s="41"/>
    </row>
    <row r="48" spans="1:8" ht="18" customHeight="1">
      <c r="A48" s="40" t="s">
        <v>595</v>
      </c>
      <c r="B48" s="41" t="s">
        <v>4286</v>
      </c>
      <c r="C48" s="42" t="s">
        <v>1237</v>
      </c>
      <c r="D48" s="43" t="s">
        <v>4296</v>
      </c>
      <c r="E48" s="41" t="s">
        <v>3417</v>
      </c>
      <c r="F48" s="41" t="s">
        <v>58</v>
      </c>
      <c r="G48" s="43" t="s">
        <v>4297</v>
      </c>
      <c r="H48" s="41"/>
    </row>
    <row r="49" spans="1:8" ht="18" customHeight="1">
      <c r="A49" s="40" t="s">
        <v>4298</v>
      </c>
      <c r="B49" s="41" t="s">
        <v>4286</v>
      </c>
      <c r="C49" s="42" t="s">
        <v>1237</v>
      </c>
      <c r="D49" s="43" t="s">
        <v>4299</v>
      </c>
      <c r="E49" s="41" t="s">
        <v>4300</v>
      </c>
      <c r="F49" s="41" t="s">
        <v>54</v>
      </c>
      <c r="G49" s="43" t="s">
        <v>4301</v>
      </c>
      <c r="H49" s="41"/>
    </row>
    <row r="50" spans="1:8" ht="18" customHeight="1">
      <c r="A50" s="40" t="s">
        <v>3062</v>
      </c>
      <c r="B50" s="41" t="s">
        <v>4286</v>
      </c>
      <c r="C50" s="42" t="s">
        <v>1237</v>
      </c>
      <c r="D50" s="43" t="s">
        <v>4302</v>
      </c>
      <c r="E50" s="41" t="s">
        <v>4303</v>
      </c>
      <c r="F50" s="41" t="s">
        <v>54</v>
      </c>
      <c r="G50" s="43" t="s">
        <v>4304</v>
      </c>
      <c r="H50" s="41"/>
    </row>
    <row r="51" spans="1:8" ht="18" customHeight="1">
      <c r="A51" s="40" t="s">
        <v>131</v>
      </c>
      <c r="B51" s="41" t="s">
        <v>4286</v>
      </c>
      <c r="C51" s="42" t="s">
        <v>1237</v>
      </c>
      <c r="D51" s="43" t="s">
        <v>4305</v>
      </c>
      <c r="E51" s="41" t="s">
        <v>4306</v>
      </c>
      <c r="F51" s="41" t="s">
        <v>54</v>
      </c>
      <c r="G51" s="43" t="s">
        <v>4307</v>
      </c>
      <c r="H51" s="41"/>
    </row>
    <row r="52" spans="1:8" ht="18" customHeight="1">
      <c r="A52" s="40" t="s">
        <v>4205</v>
      </c>
      <c r="B52" s="41" t="s">
        <v>4286</v>
      </c>
      <c r="C52" s="42" t="s">
        <v>1237</v>
      </c>
      <c r="D52" s="43" t="s">
        <v>4308</v>
      </c>
      <c r="E52" s="41" t="s">
        <v>4309</v>
      </c>
      <c r="F52" s="41" t="s">
        <v>54</v>
      </c>
      <c r="G52" s="43" t="s">
        <v>4310</v>
      </c>
      <c r="H52" s="41"/>
    </row>
    <row r="53" spans="1:8" ht="18" customHeight="1">
      <c r="A53" s="40" t="s">
        <v>301</v>
      </c>
      <c r="B53" s="41" t="s">
        <v>4286</v>
      </c>
      <c r="C53" s="42" t="s">
        <v>1237</v>
      </c>
      <c r="D53" s="43" t="s">
        <v>4311</v>
      </c>
      <c r="E53" s="41" t="s">
        <v>3224</v>
      </c>
      <c r="F53" s="41" t="s">
        <v>54</v>
      </c>
      <c r="G53" s="43" t="s">
        <v>4312</v>
      </c>
      <c r="H53" s="41"/>
    </row>
    <row r="54" spans="1:8" ht="18" customHeight="1">
      <c r="A54" s="40" t="s">
        <v>3097</v>
      </c>
      <c r="B54" s="41" t="s">
        <v>4286</v>
      </c>
      <c r="C54" s="42" t="s">
        <v>1237</v>
      </c>
      <c r="D54" s="43" t="s">
        <v>4313</v>
      </c>
      <c r="E54" s="41" t="s">
        <v>3127</v>
      </c>
      <c r="F54" s="41" t="s">
        <v>54</v>
      </c>
      <c r="G54" s="43" t="s">
        <v>4314</v>
      </c>
      <c r="H54" s="41"/>
    </row>
    <row r="55" spans="1:8" ht="25.5" customHeight="1">
      <c r="A55" s="44" t="s">
        <v>622</v>
      </c>
      <c r="B55" s="41" t="s">
        <v>4286</v>
      </c>
      <c r="C55" s="42" t="s">
        <v>1237</v>
      </c>
      <c r="D55" s="43" t="s">
        <v>4315</v>
      </c>
      <c r="E55" s="41" t="s">
        <v>4316</v>
      </c>
      <c r="F55" s="41" t="s">
        <v>54</v>
      </c>
      <c r="G55" s="43" t="s">
        <v>4317</v>
      </c>
      <c r="H55" s="41"/>
    </row>
    <row r="56" spans="1:8" ht="25.5" customHeight="1">
      <c r="A56" s="44" t="s">
        <v>1499</v>
      </c>
      <c r="B56" s="41" t="s">
        <v>4286</v>
      </c>
      <c r="C56" s="42" t="s">
        <v>1237</v>
      </c>
      <c r="D56" s="43" t="s">
        <v>4318</v>
      </c>
      <c r="E56" s="41" t="s">
        <v>3534</v>
      </c>
      <c r="F56" s="41" t="s">
        <v>58</v>
      </c>
      <c r="G56" s="43" t="s">
        <v>4318</v>
      </c>
      <c r="H56" s="41"/>
    </row>
    <row r="57" spans="1:8" ht="25.5" customHeight="1">
      <c r="A57" s="44" t="s">
        <v>1499</v>
      </c>
      <c r="B57" s="41" t="s">
        <v>4286</v>
      </c>
      <c r="C57" s="42" t="s">
        <v>1237</v>
      </c>
      <c r="D57" s="43" t="s">
        <v>4319</v>
      </c>
      <c r="E57" s="41" t="s">
        <v>4316</v>
      </c>
      <c r="F57" s="41" t="s">
        <v>54</v>
      </c>
      <c r="G57" s="43" t="s">
        <v>4319</v>
      </c>
      <c r="H57" s="41"/>
    </row>
    <row r="58" spans="1:8" ht="25.5" customHeight="1">
      <c r="A58" s="44" t="s">
        <v>3107</v>
      </c>
      <c r="B58" s="41" t="s">
        <v>4286</v>
      </c>
      <c r="C58" s="42" t="s">
        <v>1237</v>
      </c>
      <c r="D58" s="43" t="s">
        <v>4320</v>
      </c>
      <c r="E58" s="41" t="s">
        <v>4321</v>
      </c>
      <c r="F58" s="41" t="s">
        <v>58</v>
      </c>
      <c r="G58" s="43" t="s">
        <v>4322</v>
      </c>
      <c r="H58" s="41"/>
    </row>
    <row r="59" spans="1:8" ht="25.5" customHeight="1">
      <c r="A59" s="44" t="s">
        <v>606</v>
      </c>
      <c r="B59" s="41" t="s">
        <v>4286</v>
      </c>
      <c r="C59" s="42" t="s">
        <v>1237</v>
      </c>
      <c r="D59" s="43" t="s">
        <v>4323</v>
      </c>
      <c r="E59" s="41" t="s">
        <v>4324</v>
      </c>
      <c r="F59" s="41" t="s">
        <v>54</v>
      </c>
      <c r="G59" s="43" t="s">
        <v>4325</v>
      </c>
      <c r="H59" s="41"/>
    </row>
    <row r="60" spans="1:8" ht="25.5" customHeight="1">
      <c r="A60" s="44" t="s">
        <v>301</v>
      </c>
      <c r="B60" s="41" t="s">
        <v>4286</v>
      </c>
      <c r="C60" s="42" t="s">
        <v>1237</v>
      </c>
      <c r="D60" s="43" t="s">
        <v>4326</v>
      </c>
      <c r="E60" s="41" t="s">
        <v>4327</v>
      </c>
      <c r="F60" s="41" t="s">
        <v>54</v>
      </c>
      <c r="G60" s="43" t="s">
        <v>4328</v>
      </c>
      <c r="H60" s="41"/>
    </row>
    <row r="61" spans="1:8" ht="25.5" customHeight="1">
      <c r="A61" s="44" t="s">
        <v>590</v>
      </c>
      <c r="B61" s="41" t="s">
        <v>4286</v>
      </c>
      <c r="C61" s="42" t="s">
        <v>1237</v>
      </c>
      <c r="D61" s="43" t="s">
        <v>4329</v>
      </c>
      <c r="E61" s="41" t="s">
        <v>4330</v>
      </c>
      <c r="F61" s="41" t="s">
        <v>58</v>
      </c>
      <c r="G61" s="43" t="s">
        <v>4331</v>
      </c>
      <c r="H61" s="41"/>
    </row>
    <row r="62" spans="1:8" ht="25.5" customHeight="1">
      <c r="A62" s="44" t="s">
        <v>1499</v>
      </c>
      <c r="B62" s="41" t="s">
        <v>4286</v>
      </c>
      <c r="C62" s="42" t="s">
        <v>1237</v>
      </c>
      <c r="D62" s="43" t="s">
        <v>4329</v>
      </c>
      <c r="E62" s="41" t="s">
        <v>4332</v>
      </c>
      <c r="F62" s="41" t="s">
        <v>58</v>
      </c>
      <c r="G62" s="43" t="s">
        <v>4329</v>
      </c>
      <c r="H62" s="41"/>
    </row>
    <row r="63" spans="1:8" ht="25.5" customHeight="1">
      <c r="A63" s="44" t="s">
        <v>1254</v>
      </c>
      <c r="B63" s="41" t="s">
        <v>4286</v>
      </c>
      <c r="C63" s="42" t="s">
        <v>4333</v>
      </c>
      <c r="D63" s="43" t="s">
        <v>4333</v>
      </c>
      <c r="E63" s="41" t="s">
        <v>4334</v>
      </c>
      <c r="F63" s="41" t="s">
        <v>58</v>
      </c>
      <c r="G63" s="43" t="s">
        <v>4335</v>
      </c>
      <c r="H63" s="41"/>
    </row>
    <row r="64" spans="1:8" ht="25.5" customHeight="1">
      <c r="A64" s="44" t="s">
        <v>3481</v>
      </c>
      <c r="B64" s="41" t="s">
        <v>4286</v>
      </c>
      <c r="C64" s="42" t="s">
        <v>4333</v>
      </c>
      <c r="D64" s="43" t="s">
        <v>4336</v>
      </c>
      <c r="E64" s="41" t="s">
        <v>4334</v>
      </c>
      <c r="F64" s="41" t="s">
        <v>58</v>
      </c>
      <c r="G64" s="43" t="s">
        <v>4337</v>
      </c>
      <c r="H64" s="41"/>
    </row>
    <row r="65" spans="1:8" ht="25.5" customHeight="1">
      <c r="A65" s="44" t="s">
        <v>2197</v>
      </c>
      <c r="B65" s="41" t="s">
        <v>4286</v>
      </c>
      <c r="C65" s="42" t="s">
        <v>4333</v>
      </c>
      <c r="D65" s="43" t="s">
        <v>4338</v>
      </c>
      <c r="E65" s="41" t="s">
        <v>4334</v>
      </c>
      <c r="F65" s="41" t="s">
        <v>58</v>
      </c>
      <c r="G65" s="43" t="s">
        <v>4339</v>
      </c>
      <c r="H65" s="41"/>
    </row>
    <row r="66" spans="1:8" ht="25.5" customHeight="1">
      <c r="A66" s="44" t="s">
        <v>2190</v>
      </c>
      <c r="B66" s="41" t="s">
        <v>4286</v>
      </c>
      <c r="C66" s="42" t="s">
        <v>4333</v>
      </c>
      <c r="D66" s="43" t="s">
        <v>3990</v>
      </c>
      <c r="E66" s="41" t="s">
        <v>4334</v>
      </c>
      <c r="F66" s="41" t="s">
        <v>58</v>
      </c>
      <c r="G66" s="43" t="s">
        <v>4340</v>
      </c>
      <c r="H66" s="41"/>
    </row>
    <row r="67" spans="1:8" ht="25.5" customHeight="1">
      <c r="A67" s="44" t="s">
        <v>2578</v>
      </c>
      <c r="B67" s="41" t="s">
        <v>4286</v>
      </c>
      <c r="C67" s="42" t="s">
        <v>4333</v>
      </c>
      <c r="D67" s="43" t="s">
        <v>4341</v>
      </c>
      <c r="E67" s="41" t="s">
        <v>4334</v>
      </c>
      <c r="F67" s="41" t="s">
        <v>61</v>
      </c>
      <c r="G67" s="43" t="s">
        <v>4342</v>
      </c>
      <c r="H67" s="41"/>
    </row>
    <row r="68" spans="1:8" ht="25.5" customHeight="1">
      <c r="A68" s="44" t="s">
        <v>487</v>
      </c>
      <c r="B68" s="41" t="s">
        <v>4286</v>
      </c>
      <c r="C68" s="42" t="s">
        <v>4333</v>
      </c>
      <c r="D68" s="43" t="s">
        <v>4343</v>
      </c>
      <c r="E68" s="41" t="s">
        <v>4334</v>
      </c>
      <c r="F68" s="41" t="s">
        <v>61</v>
      </c>
      <c r="G68" s="43" t="s">
        <v>4344</v>
      </c>
      <c r="H68" s="41"/>
    </row>
    <row r="69" spans="1:8" ht="25.5" customHeight="1">
      <c r="A69" s="44" t="s">
        <v>4345</v>
      </c>
      <c r="B69" s="41" t="s">
        <v>4286</v>
      </c>
      <c r="C69" s="42" t="s">
        <v>4333</v>
      </c>
      <c r="D69" s="43" t="s">
        <v>4346</v>
      </c>
      <c r="E69" s="41" t="s">
        <v>4334</v>
      </c>
      <c r="F69" s="41" t="s">
        <v>61</v>
      </c>
      <c r="G69" s="43" t="s">
        <v>4347</v>
      </c>
      <c r="H69" s="41"/>
    </row>
    <row r="70" spans="1:8" ht="25.5" customHeight="1">
      <c r="A70" s="44" t="s">
        <v>1217</v>
      </c>
      <c r="B70" s="41" t="s">
        <v>4286</v>
      </c>
      <c r="C70" s="42" t="s">
        <v>4333</v>
      </c>
      <c r="D70" s="43" t="s">
        <v>4348</v>
      </c>
      <c r="E70" s="41" t="s">
        <v>4334</v>
      </c>
      <c r="F70" s="41" t="s">
        <v>61</v>
      </c>
      <c r="G70" s="43" t="s">
        <v>4349</v>
      </c>
      <c r="H70" s="41"/>
    </row>
    <row r="71" spans="1:8" ht="25.5" customHeight="1">
      <c r="A71" s="44" t="s">
        <v>2311</v>
      </c>
      <c r="B71" s="41" t="s">
        <v>4286</v>
      </c>
      <c r="C71" s="42" t="s">
        <v>4333</v>
      </c>
      <c r="D71" s="43" t="s">
        <v>4350</v>
      </c>
      <c r="E71" s="41" t="s">
        <v>4334</v>
      </c>
      <c r="F71" s="41" t="s">
        <v>58</v>
      </c>
      <c r="G71" s="43" t="s">
        <v>4351</v>
      </c>
      <c r="H71" s="41"/>
    </row>
    <row r="72" spans="1:8" ht="25.5" customHeight="1">
      <c r="A72" s="44" t="s">
        <v>4352</v>
      </c>
      <c r="B72" s="41" t="s">
        <v>4286</v>
      </c>
      <c r="C72" s="42" t="s">
        <v>4353</v>
      </c>
      <c r="D72" s="43" t="s">
        <v>4353</v>
      </c>
      <c r="E72" s="41" t="s">
        <v>4334</v>
      </c>
      <c r="F72" s="41" t="s">
        <v>58</v>
      </c>
      <c r="G72" s="43" t="s">
        <v>4354</v>
      </c>
      <c r="H72" s="41"/>
    </row>
    <row r="73" spans="1:8" ht="25.5" customHeight="1">
      <c r="A73" s="44" t="s">
        <v>606</v>
      </c>
      <c r="B73" s="41" t="s">
        <v>4286</v>
      </c>
      <c r="C73" s="42" t="s">
        <v>4353</v>
      </c>
      <c r="D73" s="43" t="s">
        <v>4355</v>
      </c>
      <c r="E73" s="41" t="s">
        <v>4334</v>
      </c>
      <c r="F73" s="41" t="s">
        <v>54</v>
      </c>
      <c r="G73" s="43" t="s">
        <v>4356</v>
      </c>
      <c r="H73" s="41"/>
    </row>
    <row r="74" spans="1:8" ht="25.5" customHeight="1">
      <c r="A74" s="44" t="s">
        <v>4352</v>
      </c>
      <c r="B74" s="41" t="s">
        <v>4286</v>
      </c>
      <c r="C74" s="42" t="s">
        <v>4353</v>
      </c>
      <c r="D74" s="43" t="s">
        <v>4357</v>
      </c>
      <c r="E74" s="41" t="s">
        <v>4334</v>
      </c>
      <c r="F74" s="41" t="s">
        <v>54</v>
      </c>
      <c r="G74" s="43" t="s">
        <v>4358</v>
      </c>
      <c r="H74" s="41"/>
    </row>
    <row r="75" spans="1:8" ht="25.5" customHeight="1">
      <c r="A75" s="44" t="s">
        <v>487</v>
      </c>
      <c r="B75" s="41" t="s">
        <v>4286</v>
      </c>
      <c r="C75" s="42" t="s">
        <v>4353</v>
      </c>
      <c r="D75" s="43" t="s">
        <v>4359</v>
      </c>
      <c r="E75" s="41" t="s">
        <v>4334</v>
      </c>
      <c r="F75" s="41" t="s">
        <v>54</v>
      </c>
      <c r="G75" s="43" t="s">
        <v>4360</v>
      </c>
      <c r="H75" s="41"/>
    </row>
    <row r="76" spans="1:8" ht="25.5" customHeight="1">
      <c r="A76" s="44" t="s">
        <v>599</v>
      </c>
      <c r="B76" s="41" t="s">
        <v>4286</v>
      </c>
      <c r="C76" s="42" t="s">
        <v>4353</v>
      </c>
      <c r="D76" s="43" t="s">
        <v>4361</v>
      </c>
      <c r="E76" s="41" t="s">
        <v>4334</v>
      </c>
      <c r="F76" s="41" t="s">
        <v>58</v>
      </c>
      <c r="G76" s="43" t="s">
        <v>4362</v>
      </c>
      <c r="H76" s="41"/>
    </row>
    <row r="77" spans="1:8" ht="25.5" customHeight="1">
      <c r="A77" s="44" t="s">
        <v>599</v>
      </c>
      <c r="B77" s="41" t="s">
        <v>4286</v>
      </c>
      <c r="C77" s="42" t="s">
        <v>4353</v>
      </c>
      <c r="D77" s="43" t="s">
        <v>4363</v>
      </c>
      <c r="E77" s="41" t="s">
        <v>4334</v>
      </c>
      <c r="F77" s="41" t="s">
        <v>58</v>
      </c>
      <c r="G77" s="43" t="s">
        <v>4364</v>
      </c>
      <c r="H77" s="41"/>
    </row>
    <row r="78" spans="1:8" ht="25.5" customHeight="1">
      <c r="A78" s="44" t="s">
        <v>347</v>
      </c>
      <c r="B78" s="41" t="s">
        <v>4286</v>
      </c>
      <c r="C78" s="42" t="s">
        <v>4353</v>
      </c>
      <c r="D78" s="43" t="s">
        <v>4365</v>
      </c>
      <c r="E78" s="41" t="s">
        <v>4334</v>
      </c>
      <c r="F78" s="41" t="s">
        <v>58</v>
      </c>
      <c r="G78" s="43" t="s">
        <v>4366</v>
      </c>
      <c r="H78" s="41"/>
    </row>
    <row r="79" spans="1:8" ht="25.5" customHeight="1">
      <c r="A79" s="44" t="s">
        <v>4367</v>
      </c>
      <c r="B79" s="41" t="s">
        <v>4286</v>
      </c>
      <c r="C79" s="42" t="s">
        <v>4353</v>
      </c>
      <c r="D79" s="43" t="s">
        <v>4368</v>
      </c>
      <c r="E79" s="41" t="s">
        <v>4334</v>
      </c>
      <c r="F79" s="41" t="s">
        <v>58</v>
      </c>
      <c r="G79" s="43" t="s">
        <v>4369</v>
      </c>
      <c r="H79" s="41"/>
    </row>
    <row r="80" spans="1:8" ht="25.5" customHeight="1">
      <c r="A80" s="44" t="s">
        <v>328</v>
      </c>
      <c r="B80" s="41" t="s">
        <v>4286</v>
      </c>
      <c r="C80" s="42" t="s">
        <v>4353</v>
      </c>
      <c r="D80" s="43" t="s">
        <v>4370</v>
      </c>
      <c r="E80" s="41" t="s">
        <v>4334</v>
      </c>
      <c r="F80" s="41" t="s">
        <v>58</v>
      </c>
      <c r="G80" s="43" t="s">
        <v>4371</v>
      </c>
      <c r="H80" s="41"/>
    </row>
    <row r="81" spans="1:8" ht="25.5" customHeight="1">
      <c r="A81" s="44" t="s">
        <v>622</v>
      </c>
      <c r="B81" s="41" t="s">
        <v>4286</v>
      </c>
      <c r="C81" s="42" t="s">
        <v>4353</v>
      </c>
      <c r="D81" s="43" t="s">
        <v>4372</v>
      </c>
      <c r="E81" s="41" t="s">
        <v>4334</v>
      </c>
      <c r="F81" s="41" t="s">
        <v>58</v>
      </c>
      <c r="G81" s="43" t="s">
        <v>4373</v>
      </c>
      <c r="H81" s="41"/>
    </row>
    <row r="82" spans="1:8" ht="25.5" customHeight="1">
      <c r="A82" s="44" t="s">
        <v>4374</v>
      </c>
      <c r="B82" s="41" t="s">
        <v>4286</v>
      </c>
      <c r="C82" s="42" t="s">
        <v>4353</v>
      </c>
      <c r="D82" s="43" t="s">
        <v>4375</v>
      </c>
      <c r="E82" s="41" t="s">
        <v>4334</v>
      </c>
      <c r="F82" s="41" t="s">
        <v>54</v>
      </c>
      <c r="G82" s="43" t="s">
        <v>4376</v>
      </c>
      <c r="H82" s="41"/>
    </row>
    <row r="83" spans="1:8" ht="25.5" customHeight="1">
      <c r="A83" s="44" t="s">
        <v>2190</v>
      </c>
      <c r="B83" s="41" t="s">
        <v>4286</v>
      </c>
      <c r="C83" s="42" t="s">
        <v>4353</v>
      </c>
      <c r="D83" s="43" t="s">
        <v>4377</v>
      </c>
      <c r="E83" s="41" t="s">
        <v>4334</v>
      </c>
      <c r="F83" s="41" t="s">
        <v>58</v>
      </c>
      <c r="G83" s="43" t="s">
        <v>4378</v>
      </c>
      <c r="H83" s="41"/>
    </row>
    <row r="84" spans="1:8" ht="25.5" customHeight="1">
      <c r="A84" s="44" t="s">
        <v>139</v>
      </c>
      <c r="B84" s="41" t="s">
        <v>4286</v>
      </c>
      <c r="C84" s="42" t="s">
        <v>4353</v>
      </c>
      <c r="D84" s="43" t="s">
        <v>4379</v>
      </c>
      <c r="E84" s="41" t="s">
        <v>4334</v>
      </c>
      <c r="F84" s="41" t="s">
        <v>58</v>
      </c>
      <c r="G84" s="43" t="s">
        <v>4380</v>
      </c>
      <c r="H84" s="41"/>
    </row>
    <row r="85" spans="1:8" ht="25.5" customHeight="1">
      <c r="A85" s="44" t="s">
        <v>595</v>
      </c>
      <c r="B85" s="41" t="s">
        <v>4286</v>
      </c>
      <c r="C85" s="42" t="s">
        <v>4353</v>
      </c>
      <c r="D85" s="43" t="s">
        <v>4381</v>
      </c>
      <c r="E85" s="41" t="s">
        <v>4334</v>
      </c>
      <c r="F85" s="41" t="s">
        <v>58</v>
      </c>
      <c r="G85" s="43" t="s">
        <v>4382</v>
      </c>
      <c r="H85" s="41"/>
    </row>
    <row r="86" spans="1:8" ht="25.5" customHeight="1">
      <c r="A86" s="44" t="s">
        <v>4383</v>
      </c>
      <c r="B86" s="41" t="s">
        <v>4286</v>
      </c>
      <c r="C86" s="42" t="s">
        <v>4353</v>
      </c>
      <c r="D86" s="43" t="s">
        <v>4384</v>
      </c>
      <c r="E86" s="41" t="s">
        <v>4334</v>
      </c>
      <c r="F86" s="41" t="s">
        <v>58</v>
      </c>
      <c r="G86" s="43" t="s">
        <v>4385</v>
      </c>
      <c r="H86" s="41"/>
    </row>
    <row r="87" spans="1:8" ht="25.5" customHeight="1">
      <c r="A87" s="44" t="s">
        <v>602</v>
      </c>
      <c r="B87" s="41" t="s">
        <v>4286</v>
      </c>
      <c r="C87" s="42" t="s">
        <v>4353</v>
      </c>
      <c r="D87" s="43" t="s">
        <v>4386</v>
      </c>
      <c r="E87" s="41" t="s">
        <v>4334</v>
      </c>
      <c r="F87" s="41" t="s">
        <v>58</v>
      </c>
      <c r="G87" s="43" t="s">
        <v>4387</v>
      </c>
      <c r="H87" s="41"/>
    </row>
    <row r="88" spans="1:8" ht="25.5" customHeight="1">
      <c r="A88" s="44" t="s">
        <v>590</v>
      </c>
      <c r="B88" s="41" t="s">
        <v>4286</v>
      </c>
      <c r="C88" s="42" t="s">
        <v>4353</v>
      </c>
      <c r="D88" s="43" t="s">
        <v>566</v>
      </c>
      <c r="E88" s="41" t="s">
        <v>4334</v>
      </c>
      <c r="F88" s="41" t="s">
        <v>58</v>
      </c>
      <c r="G88" s="43" t="s">
        <v>4388</v>
      </c>
      <c r="H88" s="41"/>
    </row>
    <row r="89" spans="1:8" ht="25.5" customHeight="1">
      <c r="A89" s="44" t="s">
        <v>4374</v>
      </c>
      <c r="B89" s="41" t="s">
        <v>4286</v>
      </c>
      <c r="C89" s="42" t="s">
        <v>4353</v>
      </c>
      <c r="D89" s="43" t="s">
        <v>4389</v>
      </c>
      <c r="E89" s="41" t="s">
        <v>4334</v>
      </c>
      <c r="F89" s="41" t="s">
        <v>58</v>
      </c>
      <c r="G89" s="43" t="s">
        <v>4390</v>
      </c>
      <c r="H89" s="41"/>
    </row>
    <row r="90" spans="1:8" ht="25.5" customHeight="1">
      <c r="A90" s="44" t="s">
        <v>135</v>
      </c>
      <c r="B90" s="41" t="s">
        <v>4286</v>
      </c>
      <c r="C90" s="42" t="s">
        <v>4353</v>
      </c>
      <c r="D90" s="43" t="s">
        <v>4391</v>
      </c>
      <c r="E90" s="41" t="s">
        <v>4334</v>
      </c>
      <c r="F90" s="41" t="s">
        <v>58</v>
      </c>
      <c r="G90" s="43" t="s">
        <v>4392</v>
      </c>
      <c r="H90" s="41"/>
    </row>
    <row r="91" spans="1:8" ht="25.5" customHeight="1">
      <c r="A91" s="44" t="s">
        <v>4279</v>
      </c>
      <c r="B91" s="41" t="s">
        <v>4286</v>
      </c>
      <c r="C91" s="42" t="s">
        <v>4353</v>
      </c>
      <c r="D91" s="43" t="s">
        <v>4393</v>
      </c>
      <c r="E91" s="41" t="s">
        <v>4334</v>
      </c>
      <c r="F91" s="41" t="s">
        <v>61</v>
      </c>
      <c r="G91" s="43" t="s">
        <v>4394</v>
      </c>
      <c r="H91" s="41"/>
    </row>
    <row r="92" spans="1:8" ht="25.5" customHeight="1">
      <c r="A92" s="44" t="s">
        <v>4345</v>
      </c>
      <c r="B92" s="41" t="s">
        <v>4286</v>
      </c>
      <c r="C92" s="42" t="s">
        <v>4353</v>
      </c>
      <c r="D92" s="43" t="s">
        <v>4395</v>
      </c>
      <c r="E92" s="41" t="s">
        <v>4334</v>
      </c>
      <c r="F92" s="41" t="s">
        <v>58</v>
      </c>
      <c r="G92" s="43" t="s">
        <v>4396</v>
      </c>
      <c r="H92" s="41"/>
    </row>
    <row r="93" spans="1:8" ht="25.5" customHeight="1">
      <c r="A93" s="44" t="s">
        <v>4397</v>
      </c>
      <c r="B93" s="41" t="s">
        <v>4286</v>
      </c>
      <c r="C93" s="42" t="s">
        <v>4353</v>
      </c>
      <c r="D93" s="43" t="s">
        <v>4398</v>
      </c>
      <c r="E93" s="41" t="s">
        <v>4334</v>
      </c>
      <c r="F93" s="41" t="s">
        <v>58</v>
      </c>
      <c r="G93" s="43" t="s">
        <v>4399</v>
      </c>
      <c r="H93" s="41"/>
    </row>
    <row r="94" spans="1:8" ht="25.5" customHeight="1">
      <c r="A94" s="44" t="s">
        <v>3285</v>
      </c>
      <c r="B94" s="41" t="s">
        <v>4286</v>
      </c>
      <c r="C94" s="42" t="s">
        <v>4353</v>
      </c>
      <c r="D94" s="43" t="s">
        <v>3286</v>
      </c>
      <c r="E94" s="41" t="s">
        <v>4334</v>
      </c>
      <c r="F94" s="41" t="s">
        <v>54</v>
      </c>
      <c r="G94" s="43" t="s">
        <v>4400</v>
      </c>
      <c r="H94" s="41"/>
    </row>
    <row r="95" spans="1:8" ht="25.5" customHeight="1">
      <c r="A95" s="45" t="s">
        <v>432</v>
      </c>
      <c r="B95" s="41" t="s">
        <v>4286</v>
      </c>
      <c r="C95" s="42" t="s">
        <v>4353</v>
      </c>
      <c r="D95" s="43" t="s">
        <v>4401</v>
      </c>
      <c r="E95" s="41" t="s">
        <v>4334</v>
      </c>
      <c r="F95" s="41" t="s">
        <v>58</v>
      </c>
      <c r="G95" s="43" t="s">
        <v>4402</v>
      </c>
      <c r="H95" s="41"/>
    </row>
    <row r="96" spans="1:8" ht="25.5" customHeight="1">
      <c r="A96" s="44" t="s">
        <v>139</v>
      </c>
      <c r="B96" s="41" t="s">
        <v>4286</v>
      </c>
      <c r="C96" s="42" t="s">
        <v>4353</v>
      </c>
      <c r="D96" s="43" t="s">
        <v>4403</v>
      </c>
      <c r="E96" s="41" t="s">
        <v>4334</v>
      </c>
      <c r="F96" s="41" t="s">
        <v>58</v>
      </c>
      <c r="G96" s="43" t="s">
        <v>4404</v>
      </c>
      <c r="H96" s="41"/>
    </row>
    <row r="97" spans="1:8" ht="25.5" customHeight="1">
      <c r="A97" s="44" t="s">
        <v>4405</v>
      </c>
      <c r="B97" s="41" t="s">
        <v>4286</v>
      </c>
      <c r="C97" s="42" t="s">
        <v>4353</v>
      </c>
      <c r="D97" s="43" t="s">
        <v>4406</v>
      </c>
      <c r="E97" s="41" t="s">
        <v>4334</v>
      </c>
      <c r="F97" s="41" t="s">
        <v>58</v>
      </c>
      <c r="G97" s="43" t="s">
        <v>4407</v>
      </c>
      <c r="H97" s="41"/>
    </row>
    <row r="98" spans="1:8" ht="25.5" customHeight="1">
      <c r="A98" s="44" t="s">
        <v>617</v>
      </c>
      <c r="B98" s="41" t="s">
        <v>4286</v>
      </c>
      <c r="C98" s="42" t="s">
        <v>4408</v>
      </c>
      <c r="D98" s="43" t="s">
        <v>4408</v>
      </c>
      <c r="E98" s="41" t="s">
        <v>4334</v>
      </c>
      <c r="F98" s="41" t="s">
        <v>58</v>
      </c>
      <c r="G98" s="43" t="s">
        <v>4409</v>
      </c>
      <c r="H98" s="41"/>
    </row>
    <row r="99" spans="1:8" ht="25.5" customHeight="1">
      <c r="A99" s="45" t="s">
        <v>432</v>
      </c>
      <c r="B99" s="41" t="s">
        <v>4286</v>
      </c>
      <c r="C99" s="42" t="s">
        <v>4408</v>
      </c>
      <c r="D99" s="43" t="s">
        <v>581</v>
      </c>
      <c r="E99" s="41" t="s">
        <v>4334</v>
      </c>
      <c r="F99" s="41" t="s">
        <v>54</v>
      </c>
      <c r="G99" s="43" t="s">
        <v>4410</v>
      </c>
      <c r="H99" s="41"/>
    </row>
    <row r="100" spans="1:8" ht="25.5" customHeight="1">
      <c r="A100" s="45" t="s">
        <v>432</v>
      </c>
      <c r="B100" s="41" t="s">
        <v>4286</v>
      </c>
      <c r="C100" s="42" t="s">
        <v>4408</v>
      </c>
      <c r="D100" s="43" t="s">
        <v>4411</v>
      </c>
      <c r="E100" s="41" t="s">
        <v>4334</v>
      </c>
      <c r="F100" s="41" t="s">
        <v>58</v>
      </c>
      <c r="G100" s="43" t="s">
        <v>4412</v>
      </c>
      <c r="H100" s="41"/>
    </row>
    <row r="101" spans="1:8" ht="25.5" customHeight="1">
      <c r="A101" s="44" t="s">
        <v>599</v>
      </c>
      <c r="B101" s="41" t="s">
        <v>4286</v>
      </c>
      <c r="C101" s="42" t="s">
        <v>4408</v>
      </c>
      <c r="D101" s="43" t="s">
        <v>4413</v>
      </c>
      <c r="E101" s="41" t="s">
        <v>4334</v>
      </c>
      <c r="F101" s="41" t="s">
        <v>58</v>
      </c>
      <c r="G101" s="43" t="s">
        <v>4414</v>
      </c>
      <c r="H101" s="41"/>
    </row>
    <row r="102" spans="1:8" ht="25.5" customHeight="1">
      <c r="A102" s="44" t="s">
        <v>499</v>
      </c>
      <c r="B102" s="41" t="s">
        <v>4286</v>
      </c>
      <c r="C102" s="42" t="s">
        <v>4408</v>
      </c>
      <c r="D102" s="43" t="s">
        <v>4415</v>
      </c>
      <c r="E102" s="41" t="s">
        <v>4334</v>
      </c>
      <c r="F102" s="41" t="s">
        <v>58</v>
      </c>
      <c r="G102" s="43" t="s">
        <v>4416</v>
      </c>
      <c r="H102" s="41"/>
    </row>
    <row r="103" spans="1:8" ht="25.5" customHeight="1">
      <c r="A103" s="44" t="s">
        <v>4417</v>
      </c>
      <c r="B103" s="41" t="s">
        <v>4286</v>
      </c>
      <c r="C103" s="42" t="s">
        <v>4408</v>
      </c>
      <c r="D103" s="43" t="s">
        <v>4418</v>
      </c>
      <c r="E103" s="41" t="s">
        <v>4334</v>
      </c>
      <c r="F103" s="41" t="s">
        <v>58</v>
      </c>
      <c r="G103" s="43" t="s">
        <v>4419</v>
      </c>
      <c r="H103" s="41"/>
    </row>
    <row r="104" spans="1:8" ht="25.5" customHeight="1">
      <c r="A104" s="44" t="s">
        <v>617</v>
      </c>
      <c r="B104" s="41" t="s">
        <v>4286</v>
      </c>
      <c r="C104" s="42" t="s">
        <v>4408</v>
      </c>
      <c r="D104" s="43" t="s">
        <v>4420</v>
      </c>
      <c r="E104" s="41" t="s">
        <v>4334</v>
      </c>
      <c r="F104" s="41" t="s">
        <v>58</v>
      </c>
      <c r="G104" s="43" t="s">
        <v>4421</v>
      </c>
      <c r="H104" s="41"/>
    </row>
    <row r="105" spans="1:8" ht="25.5" customHeight="1">
      <c r="A105" s="44" t="s">
        <v>617</v>
      </c>
      <c r="B105" s="41" t="s">
        <v>4286</v>
      </c>
      <c r="C105" s="42" t="s">
        <v>4408</v>
      </c>
      <c r="D105" s="43" t="s">
        <v>4422</v>
      </c>
      <c r="E105" s="41" t="s">
        <v>4334</v>
      </c>
      <c r="F105" s="41" t="s">
        <v>58</v>
      </c>
      <c r="G105" s="43" t="s">
        <v>4423</v>
      </c>
      <c r="H105" s="41"/>
    </row>
    <row r="106" spans="1:8" ht="25.5" customHeight="1">
      <c r="A106" s="44" t="s">
        <v>617</v>
      </c>
      <c r="B106" s="41" t="s">
        <v>4286</v>
      </c>
      <c r="C106" s="42" t="s">
        <v>4408</v>
      </c>
      <c r="D106" s="43" t="s">
        <v>4424</v>
      </c>
      <c r="E106" s="41" t="s">
        <v>4334</v>
      </c>
      <c r="F106" s="41" t="s">
        <v>58</v>
      </c>
      <c r="G106" s="43" t="s">
        <v>4425</v>
      </c>
      <c r="H106" s="41"/>
    </row>
    <row r="107" spans="1:8" ht="25.5" customHeight="1">
      <c r="A107" s="44" t="s">
        <v>4426</v>
      </c>
      <c r="B107" s="41" t="s">
        <v>4286</v>
      </c>
      <c r="C107" s="42" t="s">
        <v>4408</v>
      </c>
      <c r="D107" s="43" t="s">
        <v>4427</v>
      </c>
      <c r="E107" s="41" t="s">
        <v>4334</v>
      </c>
      <c r="F107" s="41" t="s">
        <v>58</v>
      </c>
      <c r="G107" s="43" t="s">
        <v>4428</v>
      </c>
      <c r="H107" s="41"/>
    </row>
    <row r="108" spans="1:8" ht="25.5" customHeight="1">
      <c r="A108" s="44" t="s">
        <v>595</v>
      </c>
      <c r="B108" s="41" t="s">
        <v>4286</v>
      </c>
      <c r="C108" s="42" t="s">
        <v>4408</v>
      </c>
      <c r="D108" s="43" t="s">
        <v>4429</v>
      </c>
      <c r="E108" s="41" t="s">
        <v>4334</v>
      </c>
      <c r="F108" s="41" t="s">
        <v>58</v>
      </c>
      <c r="G108" s="43" t="s">
        <v>4430</v>
      </c>
      <c r="H108" s="41"/>
    </row>
    <row r="109" spans="1:8" ht="25.5" customHeight="1">
      <c r="A109" s="44" t="s">
        <v>4431</v>
      </c>
      <c r="B109" s="41" t="s">
        <v>4286</v>
      </c>
      <c r="C109" s="42" t="s">
        <v>4408</v>
      </c>
      <c r="D109" s="43" t="s">
        <v>4432</v>
      </c>
      <c r="E109" s="41" t="s">
        <v>4334</v>
      </c>
      <c r="F109" s="41" t="s">
        <v>61</v>
      </c>
      <c r="G109" s="43" t="s">
        <v>4433</v>
      </c>
      <c r="H109" s="41"/>
    </row>
    <row r="110" spans="1:8" ht="25.5" customHeight="1">
      <c r="A110" s="44" t="s">
        <v>4431</v>
      </c>
      <c r="B110" s="41" t="s">
        <v>4286</v>
      </c>
      <c r="C110" s="42" t="s">
        <v>4408</v>
      </c>
      <c r="D110" s="43" t="s">
        <v>4434</v>
      </c>
      <c r="E110" s="41" t="s">
        <v>4334</v>
      </c>
      <c r="F110" s="41" t="s">
        <v>61</v>
      </c>
      <c r="G110" s="43" t="s">
        <v>4435</v>
      </c>
      <c r="H110" s="41"/>
    </row>
    <row r="111" spans="1:8" ht="25.5" customHeight="1">
      <c r="A111" s="44" t="s">
        <v>347</v>
      </c>
      <c r="B111" s="41" t="s">
        <v>4286</v>
      </c>
      <c r="C111" s="42" t="s">
        <v>4408</v>
      </c>
      <c r="D111" s="43" t="s">
        <v>4436</v>
      </c>
      <c r="E111" s="41" t="s">
        <v>4334</v>
      </c>
      <c r="F111" s="41" t="s">
        <v>58</v>
      </c>
      <c r="G111" s="43" t="s">
        <v>4437</v>
      </c>
      <c r="H111" s="41"/>
    </row>
    <row r="112" spans="1:8" ht="25.5" customHeight="1">
      <c r="A112" s="44" t="s">
        <v>496</v>
      </c>
      <c r="B112" s="41" t="s">
        <v>4286</v>
      </c>
      <c r="C112" s="42" t="s">
        <v>4438</v>
      </c>
      <c r="D112" s="43" t="s">
        <v>4438</v>
      </c>
      <c r="E112" s="41" t="s">
        <v>4334</v>
      </c>
      <c r="F112" s="41" t="s">
        <v>58</v>
      </c>
      <c r="G112" s="43" t="s">
        <v>4439</v>
      </c>
      <c r="H112" s="41"/>
    </row>
    <row r="113" spans="1:8" ht="25.5" customHeight="1">
      <c r="A113" s="44" t="s">
        <v>496</v>
      </c>
      <c r="B113" s="41" t="s">
        <v>4286</v>
      </c>
      <c r="C113" s="42" t="s">
        <v>4438</v>
      </c>
      <c r="D113" s="43" t="s">
        <v>4440</v>
      </c>
      <c r="E113" s="41" t="s">
        <v>4334</v>
      </c>
      <c r="F113" s="41" t="s">
        <v>58</v>
      </c>
      <c r="G113" s="43" t="s">
        <v>4441</v>
      </c>
      <c r="H113" s="41"/>
    </row>
    <row r="114" spans="1:8" ht="25.5" customHeight="1">
      <c r="A114" s="44" t="s">
        <v>1661</v>
      </c>
      <c r="B114" s="41" t="s">
        <v>4286</v>
      </c>
      <c r="C114" s="42" t="s">
        <v>4438</v>
      </c>
      <c r="D114" s="43" t="s">
        <v>4442</v>
      </c>
      <c r="E114" s="41" t="s">
        <v>4334</v>
      </c>
      <c r="F114" s="41" t="s">
        <v>58</v>
      </c>
      <c r="G114" s="43" t="s">
        <v>4443</v>
      </c>
      <c r="H114" s="41"/>
    </row>
    <row r="115" spans="1:8" ht="25.5" customHeight="1">
      <c r="A115" s="45" t="s">
        <v>432</v>
      </c>
      <c r="B115" s="41" t="s">
        <v>4286</v>
      </c>
      <c r="C115" s="42" t="s">
        <v>4438</v>
      </c>
      <c r="D115" s="43" t="s">
        <v>4444</v>
      </c>
      <c r="E115" s="41" t="s">
        <v>4334</v>
      </c>
      <c r="F115" s="41" t="s">
        <v>58</v>
      </c>
      <c r="G115" s="43" t="s">
        <v>4445</v>
      </c>
      <c r="H115" s="41"/>
    </row>
    <row r="116" spans="1:8" ht="25.5" customHeight="1">
      <c r="A116" s="44" t="s">
        <v>4223</v>
      </c>
      <c r="B116" s="41" t="s">
        <v>4286</v>
      </c>
      <c r="C116" s="42" t="s">
        <v>4438</v>
      </c>
      <c r="D116" s="43" t="s">
        <v>4446</v>
      </c>
      <c r="E116" s="41" t="s">
        <v>4334</v>
      </c>
      <c r="F116" s="41" t="s">
        <v>58</v>
      </c>
      <c r="G116" s="43" t="s">
        <v>4447</v>
      </c>
      <c r="H116" s="41"/>
    </row>
    <row r="117" spans="1:8" ht="25.5" customHeight="1">
      <c r="A117" s="44" t="s">
        <v>417</v>
      </c>
      <c r="B117" s="41" t="s">
        <v>4286</v>
      </c>
      <c r="C117" s="42" t="s">
        <v>4438</v>
      </c>
      <c r="D117" s="43" t="s">
        <v>4448</v>
      </c>
      <c r="E117" s="41" t="s">
        <v>4334</v>
      </c>
      <c r="F117" s="41" t="s">
        <v>58</v>
      </c>
      <c r="G117" s="43" t="s">
        <v>4449</v>
      </c>
      <c r="H117" s="41"/>
    </row>
    <row r="118" spans="1:8" ht="25.5" customHeight="1">
      <c r="A118" s="44" t="s">
        <v>4426</v>
      </c>
      <c r="B118" s="41" t="s">
        <v>4286</v>
      </c>
      <c r="C118" s="42" t="s">
        <v>4438</v>
      </c>
      <c r="D118" s="43" t="s">
        <v>4450</v>
      </c>
      <c r="E118" s="41" t="s">
        <v>4334</v>
      </c>
      <c r="F118" s="41" t="s">
        <v>58</v>
      </c>
      <c r="G118" s="43" t="s">
        <v>4451</v>
      </c>
      <c r="H118" s="41"/>
    </row>
    <row r="119" spans="1:8" ht="25.5" customHeight="1">
      <c r="A119" s="44" t="s">
        <v>4205</v>
      </c>
      <c r="B119" s="41" t="s">
        <v>4286</v>
      </c>
      <c r="C119" s="42" t="s">
        <v>4452</v>
      </c>
      <c r="D119" s="43" t="s">
        <v>4452</v>
      </c>
      <c r="E119" s="41" t="s">
        <v>4334</v>
      </c>
      <c r="F119" s="41" t="s">
        <v>58</v>
      </c>
      <c r="G119" s="43" t="s">
        <v>4453</v>
      </c>
      <c r="H119" s="41"/>
    </row>
    <row r="120" spans="1:8" ht="25.5" customHeight="1">
      <c r="A120" s="44" t="s">
        <v>4205</v>
      </c>
      <c r="B120" s="41" t="s">
        <v>4286</v>
      </c>
      <c r="C120" s="42" t="s">
        <v>4452</v>
      </c>
      <c r="D120" s="43" t="s">
        <v>3094</v>
      </c>
      <c r="E120" s="41" t="s">
        <v>4334</v>
      </c>
      <c r="F120" s="41" t="s">
        <v>54</v>
      </c>
      <c r="G120" s="43" t="s">
        <v>4454</v>
      </c>
      <c r="H120" s="41"/>
    </row>
    <row r="121" spans="1:8" ht="25.5" customHeight="1">
      <c r="A121" s="44" t="s">
        <v>4374</v>
      </c>
      <c r="B121" s="41" t="s">
        <v>4286</v>
      </c>
      <c r="C121" s="42" t="s">
        <v>4452</v>
      </c>
      <c r="D121" s="43" t="s">
        <v>4455</v>
      </c>
      <c r="E121" s="41" t="s">
        <v>4334</v>
      </c>
      <c r="F121" s="41" t="s">
        <v>58</v>
      </c>
      <c r="G121" s="43" t="s">
        <v>4456</v>
      </c>
      <c r="H121" s="41"/>
    </row>
    <row r="122" spans="1:8" ht="25.5" customHeight="1">
      <c r="A122" s="44" t="s">
        <v>553</v>
      </c>
      <c r="B122" s="41" t="s">
        <v>4286</v>
      </c>
      <c r="C122" s="42" t="s">
        <v>4452</v>
      </c>
      <c r="D122" s="43" t="s">
        <v>4457</v>
      </c>
      <c r="E122" s="41" t="s">
        <v>4334</v>
      </c>
      <c r="F122" s="41" t="s">
        <v>58</v>
      </c>
      <c r="G122" s="43" t="s">
        <v>4458</v>
      </c>
      <c r="H122" s="41"/>
    </row>
    <row r="123" spans="1:8" ht="25.5" customHeight="1">
      <c r="A123" s="45" t="s">
        <v>432</v>
      </c>
      <c r="B123" s="41" t="s">
        <v>4286</v>
      </c>
      <c r="C123" s="42" t="s">
        <v>4452</v>
      </c>
      <c r="D123" s="43" t="s">
        <v>4459</v>
      </c>
      <c r="E123" s="41" t="s">
        <v>4334</v>
      </c>
      <c r="F123" s="41" t="s">
        <v>58</v>
      </c>
      <c r="G123" s="43" t="s">
        <v>4460</v>
      </c>
      <c r="H123" s="41"/>
    </row>
    <row r="124" spans="1:8" ht="25.5" customHeight="1">
      <c r="A124" s="44" t="s">
        <v>301</v>
      </c>
      <c r="B124" s="41" t="s">
        <v>4286</v>
      </c>
      <c r="C124" s="42" t="s">
        <v>4452</v>
      </c>
      <c r="D124" s="43" t="s">
        <v>4461</v>
      </c>
      <c r="E124" s="41" t="s">
        <v>4334</v>
      </c>
      <c r="F124" s="41" t="s">
        <v>58</v>
      </c>
      <c r="G124" s="43" t="s">
        <v>4462</v>
      </c>
      <c r="H124" s="41"/>
    </row>
    <row r="125" spans="1:8" ht="25.5" customHeight="1">
      <c r="A125" s="44" t="s">
        <v>4463</v>
      </c>
      <c r="B125" s="41" t="s">
        <v>4286</v>
      </c>
      <c r="C125" s="42" t="s">
        <v>4452</v>
      </c>
      <c r="D125" s="43" t="s">
        <v>4464</v>
      </c>
      <c r="E125" s="41" t="s">
        <v>4334</v>
      </c>
      <c r="F125" s="41" t="s">
        <v>58</v>
      </c>
      <c r="G125" s="43" t="s">
        <v>4465</v>
      </c>
      <c r="H125" s="41"/>
    </row>
    <row r="126" spans="1:8" ht="25.5" customHeight="1">
      <c r="A126" s="44" t="s">
        <v>565</v>
      </c>
      <c r="B126" s="41" t="s">
        <v>4286</v>
      </c>
      <c r="C126" s="42" t="s">
        <v>4452</v>
      </c>
      <c r="D126" s="43" t="s">
        <v>4466</v>
      </c>
      <c r="E126" s="41" t="s">
        <v>4334</v>
      </c>
      <c r="F126" s="41" t="s">
        <v>58</v>
      </c>
      <c r="G126" s="43" t="s">
        <v>4467</v>
      </c>
      <c r="H126" s="41"/>
    </row>
    <row r="127" spans="1:8" ht="25.5" customHeight="1">
      <c r="A127" s="44" t="s">
        <v>565</v>
      </c>
      <c r="B127" s="41" t="s">
        <v>4286</v>
      </c>
      <c r="C127" s="42" t="s">
        <v>4452</v>
      </c>
      <c r="D127" s="43" t="s">
        <v>4468</v>
      </c>
      <c r="E127" s="41" t="s">
        <v>4334</v>
      </c>
      <c r="F127" s="41" t="s">
        <v>58</v>
      </c>
      <c r="G127" s="43" t="s">
        <v>4469</v>
      </c>
      <c r="H127" s="41"/>
    </row>
    <row r="128" spans="1:8" ht="25.5" customHeight="1">
      <c r="A128" s="44" t="s">
        <v>1366</v>
      </c>
      <c r="B128" s="41" t="s">
        <v>4286</v>
      </c>
      <c r="C128" s="42" t="s">
        <v>4452</v>
      </c>
      <c r="D128" s="43" t="s">
        <v>4470</v>
      </c>
      <c r="E128" s="41" t="s">
        <v>4334</v>
      </c>
      <c r="F128" s="41" t="s">
        <v>58</v>
      </c>
      <c r="G128" s="43" t="s">
        <v>4471</v>
      </c>
      <c r="H128" s="41"/>
    </row>
    <row r="129" spans="1:8" ht="25.5" customHeight="1">
      <c r="A129" s="44" t="s">
        <v>4472</v>
      </c>
      <c r="B129" s="41" t="s">
        <v>4286</v>
      </c>
      <c r="C129" s="42" t="s">
        <v>4452</v>
      </c>
      <c r="D129" s="43" t="s">
        <v>4473</v>
      </c>
      <c r="E129" s="41" t="s">
        <v>4334</v>
      </c>
      <c r="F129" s="41" t="s">
        <v>58</v>
      </c>
      <c r="G129" s="43" t="s">
        <v>4474</v>
      </c>
      <c r="H129" s="41"/>
    </row>
    <row r="130" spans="1:8" ht="25.5" customHeight="1">
      <c r="A130" s="44" t="s">
        <v>301</v>
      </c>
      <c r="B130" s="41" t="s">
        <v>4286</v>
      </c>
      <c r="C130" s="42" t="s">
        <v>4452</v>
      </c>
      <c r="D130" s="43" t="s">
        <v>4475</v>
      </c>
      <c r="E130" s="41" t="s">
        <v>4334</v>
      </c>
      <c r="F130" s="41" t="s">
        <v>58</v>
      </c>
      <c r="G130" s="43" t="s">
        <v>4476</v>
      </c>
      <c r="H130" s="41"/>
    </row>
    <row r="131" spans="1:8" ht="25.5" customHeight="1">
      <c r="A131" s="44" t="s">
        <v>301</v>
      </c>
      <c r="B131" s="41" t="s">
        <v>4286</v>
      </c>
      <c r="C131" s="42" t="s">
        <v>4452</v>
      </c>
      <c r="D131" s="43" t="s">
        <v>4477</v>
      </c>
      <c r="E131" s="41" t="s">
        <v>4334</v>
      </c>
      <c r="F131" s="41" t="s">
        <v>58</v>
      </c>
      <c r="G131" s="43" t="s">
        <v>4478</v>
      </c>
      <c r="H131" s="41"/>
    </row>
    <row r="132" spans="1:8" ht="25.5" customHeight="1">
      <c r="A132" s="44" t="s">
        <v>599</v>
      </c>
      <c r="B132" s="41" t="s">
        <v>4286</v>
      </c>
      <c r="C132" s="42" t="s">
        <v>4452</v>
      </c>
      <c r="D132" s="43" t="s">
        <v>4479</v>
      </c>
      <c r="E132" s="41" t="s">
        <v>4334</v>
      </c>
      <c r="F132" s="41" t="s">
        <v>58</v>
      </c>
      <c r="G132" s="43" t="s">
        <v>4480</v>
      </c>
      <c r="H132" s="41"/>
    </row>
    <row r="133" spans="1:8" ht="25.5" customHeight="1">
      <c r="A133" s="44" t="s">
        <v>275</v>
      </c>
      <c r="B133" s="41" t="s">
        <v>4286</v>
      </c>
      <c r="C133" s="42" t="s">
        <v>4452</v>
      </c>
      <c r="D133" s="43" t="s">
        <v>4481</v>
      </c>
      <c r="E133" s="41" t="s">
        <v>4334</v>
      </c>
      <c r="F133" s="41" t="s">
        <v>61</v>
      </c>
      <c r="G133" s="43" t="s">
        <v>4482</v>
      </c>
      <c r="H133" s="41"/>
    </row>
    <row r="134" spans="1:8" ht="25.5" customHeight="1">
      <c r="A134" s="44" t="s">
        <v>3184</v>
      </c>
      <c r="B134" s="41" t="s">
        <v>4286</v>
      </c>
      <c r="C134" s="42" t="s">
        <v>4483</v>
      </c>
      <c r="D134" s="43" t="s">
        <v>4483</v>
      </c>
      <c r="E134" s="41" t="s">
        <v>4334</v>
      </c>
      <c r="F134" s="41" t="s">
        <v>58</v>
      </c>
      <c r="G134" s="43" t="s">
        <v>4484</v>
      </c>
      <c r="H134" s="41"/>
    </row>
    <row r="135" spans="1:8" ht="25.5" customHeight="1">
      <c r="A135" s="44" t="s">
        <v>1661</v>
      </c>
      <c r="B135" s="41" t="s">
        <v>4286</v>
      </c>
      <c r="C135" s="42" t="s">
        <v>4483</v>
      </c>
      <c r="D135" s="43" t="s">
        <v>4485</v>
      </c>
      <c r="E135" s="41" t="s">
        <v>4334</v>
      </c>
      <c r="F135" s="41" t="s">
        <v>58</v>
      </c>
      <c r="G135" s="43" t="s">
        <v>4486</v>
      </c>
      <c r="H135" s="41"/>
    </row>
    <row r="136" spans="1:8" ht="25.5" customHeight="1">
      <c r="A136" s="44" t="s">
        <v>1661</v>
      </c>
      <c r="B136" s="41" t="s">
        <v>4286</v>
      </c>
      <c r="C136" s="42" t="s">
        <v>4483</v>
      </c>
      <c r="D136" s="43" t="s">
        <v>4487</v>
      </c>
      <c r="E136" s="41" t="s">
        <v>4334</v>
      </c>
      <c r="F136" s="41" t="s">
        <v>58</v>
      </c>
      <c r="G136" s="43" t="s">
        <v>4488</v>
      </c>
      <c r="H136" s="41"/>
    </row>
    <row r="137" spans="1:8" ht="25.5" customHeight="1">
      <c r="A137" s="45" t="s">
        <v>432</v>
      </c>
      <c r="B137" s="41" t="s">
        <v>4286</v>
      </c>
      <c r="C137" s="42" t="s">
        <v>4483</v>
      </c>
      <c r="D137" s="43" t="s">
        <v>4489</v>
      </c>
      <c r="E137" s="41" t="s">
        <v>4334</v>
      </c>
      <c r="F137" s="41" t="s">
        <v>58</v>
      </c>
      <c r="G137" s="43" t="s">
        <v>4490</v>
      </c>
      <c r="H137" s="41"/>
    </row>
    <row r="138" spans="1:8" ht="25.5" customHeight="1">
      <c r="A138" s="44" t="s">
        <v>4426</v>
      </c>
      <c r="B138" s="41" t="s">
        <v>4286</v>
      </c>
      <c r="C138" s="42" t="s">
        <v>4483</v>
      </c>
      <c r="D138" s="43" t="s">
        <v>4491</v>
      </c>
      <c r="E138" s="41" t="s">
        <v>4334</v>
      </c>
      <c r="F138" s="41" t="s">
        <v>58</v>
      </c>
      <c r="G138" s="43" t="s">
        <v>4492</v>
      </c>
      <c r="H138" s="41"/>
    </row>
    <row r="139" spans="1:8" ht="25.5" customHeight="1">
      <c r="A139" s="44" t="s">
        <v>1661</v>
      </c>
      <c r="B139" s="41" t="s">
        <v>4286</v>
      </c>
      <c r="C139" s="42" t="s">
        <v>4483</v>
      </c>
      <c r="D139" s="43" t="s">
        <v>4493</v>
      </c>
      <c r="E139" s="41" t="s">
        <v>4334</v>
      </c>
      <c r="F139" s="41" t="s">
        <v>58</v>
      </c>
      <c r="G139" s="43" t="s">
        <v>4494</v>
      </c>
      <c r="H139" s="41"/>
    </row>
    <row r="140" spans="1:8" ht="25.5" customHeight="1">
      <c r="A140" s="45" t="s">
        <v>432</v>
      </c>
      <c r="B140" s="41" t="s">
        <v>4286</v>
      </c>
      <c r="C140" s="42" t="s">
        <v>4483</v>
      </c>
      <c r="D140" s="43" t="s">
        <v>4495</v>
      </c>
      <c r="E140" s="41" t="s">
        <v>4334</v>
      </c>
      <c r="F140" s="41" t="s">
        <v>58</v>
      </c>
      <c r="G140" s="43" t="s">
        <v>4496</v>
      </c>
      <c r="H140" s="41"/>
    </row>
    <row r="141" spans="1:8" ht="25.5" customHeight="1">
      <c r="A141" s="44" t="s">
        <v>4426</v>
      </c>
      <c r="B141" s="41" t="s">
        <v>4286</v>
      </c>
      <c r="C141" s="42" t="s">
        <v>4483</v>
      </c>
      <c r="D141" s="43" t="s">
        <v>4497</v>
      </c>
      <c r="E141" s="41" t="s">
        <v>4334</v>
      </c>
      <c r="F141" s="41" t="s">
        <v>58</v>
      </c>
      <c r="G141" s="43" t="s">
        <v>4498</v>
      </c>
      <c r="H141" s="41"/>
    </row>
    <row r="142" spans="1:8" ht="25.5" customHeight="1">
      <c r="A142" s="44" t="s">
        <v>3184</v>
      </c>
      <c r="B142" s="41" t="s">
        <v>4286</v>
      </c>
      <c r="C142" s="42" t="s">
        <v>4483</v>
      </c>
      <c r="D142" s="43" t="s">
        <v>4499</v>
      </c>
      <c r="E142" s="41" t="s">
        <v>4334</v>
      </c>
      <c r="F142" s="41" t="s">
        <v>58</v>
      </c>
      <c r="G142" s="43" t="s">
        <v>4500</v>
      </c>
      <c r="H142" s="41"/>
    </row>
    <row r="143" spans="1:8" ht="25.5" customHeight="1">
      <c r="A143" s="44" t="s">
        <v>3184</v>
      </c>
      <c r="B143" s="41" t="s">
        <v>4286</v>
      </c>
      <c r="C143" s="42" t="s">
        <v>4483</v>
      </c>
      <c r="D143" s="43" t="s">
        <v>4501</v>
      </c>
      <c r="E143" s="41" t="s">
        <v>4334</v>
      </c>
      <c r="F143" s="41" t="s">
        <v>58</v>
      </c>
      <c r="G143" s="43" t="s">
        <v>4502</v>
      </c>
      <c r="H143" s="41"/>
    </row>
    <row r="144" spans="1:8" ht="25.5" customHeight="1">
      <c r="A144" s="44" t="s">
        <v>3184</v>
      </c>
      <c r="B144" s="41" t="s">
        <v>4286</v>
      </c>
      <c r="C144" s="42" t="s">
        <v>4483</v>
      </c>
      <c r="D144" s="43" t="s">
        <v>4503</v>
      </c>
      <c r="E144" s="41" t="s">
        <v>4334</v>
      </c>
      <c r="F144" s="41" t="s">
        <v>58</v>
      </c>
      <c r="G144" s="43" t="s">
        <v>4504</v>
      </c>
      <c r="H144" s="41"/>
    </row>
    <row r="145" spans="1:8" ht="25.5" customHeight="1">
      <c r="A145" s="44" t="s">
        <v>3184</v>
      </c>
      <c r="B145" s="41" t="s">
        <v>4286</v>
      </c>
      <c r="C145" s="42" t="s">
        <v>4483</v>
      </c>
      <c r="D145" s="43" t="s">
        <v>4505</v>
      </c>
      <c r="E145" s="41" t="s">
        <v>4334</v>
      </c>
      <c r="F145" s="41" t="s">
        <v>58</v>
      </c>
      <c r="G145" s="43" t="s">
        <v>4506</v>
      </c>
      <c r="H145" s="41"/>
    </row>
    <row r="146" spans="1:8" ht="25.5" customHeight="1">
      <c r="A146" s="44" t="s">
        <v>4507</v>
      </c>
      <c r="B146" s="41" t="s">
        <v>4286</v>
      </c>
      <c r="C146" s="42" t="s">
        <v>4483</v>
      </c>
      <c r="D146" s="43" t="s">
        <v>4508</v>
      </c>
      <c r="E146" s="41" t="s">
        <v>4334</v>
      </c>
      <c r="F146" s="41" t="s">
        <v>58</v>
      </c>
      <c r="G146" s="43" t="s">
        <v>4509</v>
      </c>
      <c r="H146" s="41"/>
    </row>
    <row r="147" spans="1:8" ht="25.5" customHeight="1">
      <c r="A147" s="44" t="s">
        <v>275</v>
      </c>
      <c r="B147" s="41" t="s">
        <v>4286</v>
      </c>
      <c r="C147" s="42" t="s">
        <v>4510</v>
      </c>
      <c r="D147" s="43" t="s">
        <v>4510</v>
      </c>
      <c r="E147" s="41" t="s">
        <v>4334</v>
      </c>
      <c r="F147" s="41" t="s">
        <v>58</v>
      </c>
      <c r="G147" s="43" t="s">
        <v>4511</v>
      </c>
      <c r="H147" s="41"/>
    </row>
    <row r="148" spans="1:8" ht="25.5" customHeight="1">
      <c r="A148" s="44" t="s">
        <v>1661</v>
      </c>
      <c r="B148" s="41" t="s">
        <v>4286</v>
      </c>
      <c r="C148" s="42" t="s">
        <v>4510</v>
      </c>
      <c r="D148" s="43" t="s">
        <v>4512</v>
      </c>
      <c r="E148" s="41" t="s">
        <v>4334</v>
      </c>
      <c r="F148" s="41" t="s">
        <v>58</v>
      </c>
      <c r="G148" s="43" t="s">
        <v>4513</v>
      </c>
      <c r="H148" s="41"/>
    </row>
    <row r="149" spans="1:8" ht="25.5" customHeight="1">
      <c r="A149" s="45" t="s">
        <v>432</v>
      </c>
      <c r="B149" s="41" t="s">
        <v>4286</v>
      </c>
      <c r="C149" s="42" t="s">
        <v>4510</v>
      </c>
      <c r="D149" s="43" t="s">
        <v>4514</v>
      </c>
      <c r="E149" s="41" t="s">
        <v>4334</v>
      </c>
      <c r="F149" s="41" t="s">
        <v>58</v>
      </c>
      <c r="G149" s="43" t="s">
        <v>4515</v>
      </c>
      <c r="H149" s="41"/>
    </row>
    <row r="150" spans="1:8" ht="25.5" customHeight="1">
      <c r="A150" s="44" t="s">
        <v>131</v>
      </c>
      <c r="B150" s="41" t="s">
        <v>4286</v>
      </c>
      <c r="C150" s="42" t="s">
        <v>4510</v>
      </c>
      <c r="D150" s="43" t="s">
        <v>4516</v>
      </c>
      <c r="E150" s="41" t="s">
        <v>4334</v>
      </c>
      <c r="F150" s="41" t="s">
        <v>58</v>
      </c>
      <c r="G150" s="43" t="s">
        <v>4517</v>
      </c>
      <c r="H150" s="41"/>
    </row>
    <row r="151" spans="1:8" ht="25.5" customHeight="1">
      <c r="A151" s="44" t="s">
        <v>417</v>
      </c>
      <c r="B151" s="41" t="s">
        <v>4286</v>
      </c>
      <c r="C151" s="42" t="s">
        <v>4510</v>
      </c>
      <c r="D151" s="43" t="s">
        <v>4518</v>
      </c>
      <c r="E151" s="41" t="s">
        <v>4334</v>
      </c>
      <c r="F151" s="41" t="s">
        <v>58</v>
      </c>
      <c r="G151" s="43" t="s">
        <v>4519</v>
      </c>
      <c r="H151" s="41"/>
    </row>
    <row r="152" spans="1:8" ht="25.5" customHeight="1">
      <c r="A152" s="44" t="s">
        <v>2629</v>
      </c>
      <c r="B152" s="41" t="s">
        <v>4286</v>
      </c>
      <c r="C152" s="42" t="s">
        <v>4510</v>
      </c>
      <c r="D152" s="43" t="s">
        <v>4520</v>
      </c>
      <c r="E152" s="41" t="s">
        <v>4334</v>
      </c>
      <c r="F152" s="41" t="s">
        <v>58</v>
      </c>
      <c r="G152" s="43" t="s">
        <v>4521</v>
      </c>
      <c r="H152" s="41"/>
    </row>
    <row r="153" spans="1:8" ht="25.5" customHeight="1">
      <c r="A153" s="44" t="s">
        <v>1661</v>
      </c>
      <c r="B153" s="41" t="s">
        <v>4286</v>
      </c>
      <c r="C153" s="42" t="s">
        <v>4510</v>
      </c>
      <c r="D153" s="43" t="s">
        <v>4522</v>
      </c>
      <c r="E153" s="41" t="s">
        <v>4334</v>
      </c>
      <c r="F153" s="41" t="s">
        <v>58</v>
      </c>
      <c r="G153" s="43" t="s">
        <v>4523</v>
      </c>
      <c r="H153" s="41"/>
    </row>
    <row r="154" spans="1:8" ht="25.5" customHeight="1">
      <c r="A154" s="44" t="s">
        <v>4426</v>
      </c>
      <c r="B154" s="41" t="s">
        <v>4286</v>
      </c>
      <c r="C154" s="42" t="s">
        <v>4510</v>
      </c>
      <c r="D154" s="43" t="s">
        <v>4524</v>
      </c>
      <c r="E154" s="41" t="s">
        <v>4334</v>
      </c>
      <c r="F154" s="41" t="s">
        <v>58</v>
      </c>
      <c r="G154" s="43" t="s">
        <v>4525</v>
      </c>
      <c r="H154" s="41"/>
    </row>
    <row r="155" spans="1:8" ht="25.5" customHeight="1">
      <c r="A155" s="44" t="s">
        <v>4526</v>
      </c>
      <c r="B155" s="41" t="s">
        <v>4286</v>
      </c>
      <c r="C155" s="42" t="s">
        <v>4510</v>
      </c>
      <c r="D155" s="43" t="s">
        <v>4527</v>
      </c>
      <c r="E155" s="41" t="s">
        <v>4334</v>
      </c>
      <c r="F155" s="41" t="s">
        <v>58</v>
      </c>
      <c r="G155" s="43" t="s">
        <v>4528</v>
      </c>
      <c r="H155" s="41"/>
    </row>
    <row r="156" spans="1:8" ht="25.5" customHeight="1">
      <c r="A156" s="44" t="s">
        <v>417</v>
      </c>
      <c r="B156" s="41" t="s">
        <v>4286</v>
      </c>
      <c r="C156" s="42" t="s">
        <v>4510</v>
      </c>
      <c r="D156" s="43" t="s">
        <v>4529</v>
      </c>
      <c r="E156" s="41" t="s">
        <v>4334</v>
      </c>
      <c r="F156" s="41" t="s">
        <v>58</v>
      </c>
      <c r="G156" s="43" t="s">
        <v>4530</v>
      </c>
      <c r="H156" s="41"/>
    </row>
    <row r="157" spans="1:8" ht="25.5" customHeight="1">
      <c r="A157" s="44" t="s">
        <v>4426</v>
      </c>
      <c r="B157" s="41" t="s">
        <v>4286</v>
      </c>
      <c r="C157" s="42" t="s">
        <v>4510</v>
      </c>
      <c r="D157" s="43" t="s">
        <v>4531</v>
      </c>
      <c r="E157" s="41" t="s">
        <v>4334</v>
      </c>
      <c r="F157" s="41" t="s">
        <v>58</v>
      </c>
      <c r="G157" s="43" t="s">
        <v>4532</v>
      </c>
      <c r="H157" s="41"/>
    </row>
    <row r="158" spans="1:8" ht="25.5" customHeight="1">
      <c r="A158" s="44" t="s">
        <v>397</v>
      </c>
      <c r="B158" s="41" t="s">
        <v>4286</v>
      </c>
      <c r="C158" s="42" t="s">
        <v>4533</v>
      </c>
      <c r="D158" s="43" t="s">
        <v>4533</v>
      </c>
      <c r="E158" s="41" t="s">
        <v>4334</v>
      </c>
      <c r="F158" s="41" t="s">
        <v>58</v>
      </c>
      <c r="G158" s="43" t="s">
        <v>4534</v>
      </c>
      <c r="H158" s="41"/>
    </row>
    <row r="159" spans="1:8" ht="25.5" customHeight="1">
      <c r="A159" s="44" t="s">
        <v>397</v>
      </c>
      <c r="B159" s="41" t="s">
        <v>4286</v>
      </c>
      <c r="C159" s="42" t="s">
        <v>4533</v>
      </c>
      <c r="D159" s="43" t="s">
        <v>4535</v>
      </c>
      <c r="E159" s="41" t="s">
        <v>4334</v>
      </c>
      <c r="F159" s="41" t="s">
        <v>54</v>
      </c>
      <c r="G159" s="43" t="s">
        <v>4536</v>
      </c>
      <c r="H159" s="41"/>
    </row>
    <row r="160" spans="1:8" ht="25.5" customHeight="1">
      <c r="A160" s="44" t="s">
        <v>4537</v>
      </c>
      <c r="B160" s="41" t="s">
        <v>4286</v>
      </c>
      <c r="C160" s="42" t="s">
        <v>4533</v>
      </c>
      <c r="D160" s="43" t="s">
        <v>4538</v>
      </c>
      <c r="E160" s="41" t="s">
        <v>4334</v>
      </c>
      <c r="F160" s="41" t="s">
        <v>58</v>
      </c>
      <c r="G160" s="43" t="s">
        <v>4539</v>
      </c>
      <c r="H160" s="41"/>
    </row>
    <row r="161" spans="1:8" ht="25.5" customHeight="1">
      <c r="A161" s="44" t="s">
        <v>4537</v>
      </c>
      <c r="B161" s="41" t="s">
        <v>4286</v>
      </c>
      <c r="C161" s="42" t="s">
        <v>4533</v>
      </c>
      <c r="D161" s="43" t="s">
        <v>4540</v>
      </c>
      <c r="E161" s="41" t="s">
        <v>4334</v>
      </c>
      <c r="F161" s="41" t="s">
        <v>58</v>
      </c>
      <c r="G161" s="43" t="s">
        <v>4541</v>
      </c>
      <c r="H161" s="41"/>
    </row>
    <row r="162" spans="1:8" ht="25.5" customHeight="1">
      <c r="A162" s="44" t="s">
        <v>4542</v>
      </c>
      <c r="B162" s="41" t="s">
        <v>4286</v>
      </c>
      <c r="C162" s="42" t="s">
        <v>4533</v>
      </c>
      <c r="D162" s="43" t="s">
        <v>4543</v>
      </c>
      <c r="E162" s="41" t="s">
        <v>4334</v>
      </c>
      <c r="F162" s="41" t="s">
        <v>58</v>
      </c>
      <c r="G162" s="43" t="s">
        <v>4544</v>
      </c>
      <c r="H162" s="41"/>
    </row>
    <row r="163" spans="1:8" ht="25.5" customHeight="1">
      <c r="A163" s="44" t="s">
        <v>4545</v>
      </c>
      <c r="B163" s="41" t="s">
        <v>4286</v>
      </c>
      <c r="C163" s="42" t="s">
        <v>4533</v>
      </c>
      <c r="D163" s="43" t="s">
        <v>4546</v>
      </c>
      <c r="E163" s="41" t="s">
        <v>4334</v>
      </c>
      <c r="F163" s="41" t="s">
        <v>58</v>
      </c>
      <c r="G163" s="43" t="s">
        <v>4547</v>
      </c>
      <c r="H163" s="41"/>
    </row>
    <row r="164" spans="1:8" ht="25.5" customHeight="1">
      <c r="A164" s="44" t="s">
        <v>4426</v>
      </c>
      <c r="B164" s="41" t="s">
        <v>4286</v>
      </c>
      <c r="C164" s="42" t="s">
        <v>4533</v>
      </c>
      <c r="D164" s="43" t="s">
        <v>4548</v>
      </c>
      <c r="E164" s="41" t="s">
        <v>4334</v>
      </c>
      <c r="F164" s="41" t="s">
        <v>58</v>
      </c>
      <c r="G164" s="43" t="s">
        <v>4549</v>
      </c>
      <c r="H164" s="41"/>
    </row>
    <row r="165" spans="1:8" ht="25.5" customHeight="1">
      <c r="A165" s="44" t="s">
        <v>4550</v>
      </c>
      <c r="B165" s="41" t="s">
        <v>4286</v>
      </c>
      <c r="C165" s="42" t="s">
        <v>4533</v>
      </c>
      <c r="D165" s="43" t="s">
        <v>4551</v>
      </c>
      <c r="E165" s="41" t="s">
        <v>4334</v>
      </c>
      <c r="F165" s="41" t="s">
        <v>58</v>
      </c>
      <c r="G165" s="43" t="s">
        <v>4552</v>
      </c>
      <c r="H165" s="41"/>
    </row>
    <row r="166" spans="1:8" ht="25.5" customHeight="1">
      <c r="A166" s="44" t="s">
        <v>131</v>
      </c>
      <c r="B166" s="41" t="s">
        <v>4286</v>
      </c>
      <c r="C166" s="42" t="s">
        <v>4533</v>
      </c>
      <c r="D166" s="43" t="s">
        <v>4553</v>
      </c>
      <c r="E166" s="41" t="s">
        <v>4334</v>
      </c>
      <c r="F166" s="41" t="s">
        <v>58</v>
      </c>
      <c r="G166" s="43" t="s">
        <v>4554</v>
      </c>
      <c r="H166" s="41"/>
    </row>
    <row r="167" spans="1:8" ht="25.5" customHeight="1">
      <c r="A167" s="44" t="s">
        <v>131</v>
      </c>
      <c r="B167" s="41" t="s">
        <v>4286</v>
      </c>
      <c r="C167" s="42" t="s">
        <v>4533</v>
      </c>
      <c r="D167" s="43" t="s">
        <v>4555</v>
      </c>
      <c r="E167" s="41" t="s">
        <v>4334</v>
      </c>
      <c r="F167" s="41" t="s">
        <v>58</v>
      </c>
      <c r="G167" s="43" t="s">
        <v>4556</v>
      </c>
      <c r="H167" s="41"/>
    </row>
    <row r="168" spans="1:8" ht="25.5" customHeight="1">
      <c r="A168" s="44" t="s">
        <v>595</v>
      </c>
      <c r="B168" s="41" t="s">
        <v>4286</v>
      </c>
      <c r="C168" s="42" t="s">
        <v>4533</v>
      </c>
      <c r="D168" s="43" t="s">
        <v>4557</v>
      </c>
      <c r="E168" s="41" t="s">
        <v>4334</v>
      </c>
      <c r="F168" s="41" t="s">
        <v>61</v>
      </c>
      <c r="G168" s="43" t="s">
        <v>4558</v>
      </c>
      <c r="H168" s="41"/>
    </row>
    <row r="169" spans="1:8" ht="25.5" customHeight="1">
      <c r="A169" s="44" t="s">
        <v>599</v>
      </c>
      <c r="B169" s="41" t="s">
        <v>4286</v>
      </c>
      <c r="C169" s="42" t="s">
        <v>4533</v>
      </c>
      <c r="D169" s="43" t="s">
        <v>4559</v>
      </c>
      <c r="E169" s="41" t="s">
        <v>4334</v>
      </c>
      <c r="F169" s="41" t="s">
        <v>58</v>
      </c>
      <c r="G169" s="43" t="s">
        <v>4560</v>
      </c>
      <c r="H169" s="41"/>
    </row>
    <row r="170" spans="1:8" ht="25.5" customHeight="1">
      <c r="A170" s="44" t="s">
        <v>481</v>
      </c>
      <c r="B170" s="41" t="s">
        <v>4286</v>
      </c>
      <c r="C170" s="42" t="s">
        <v>4533</v>
      </c>
      <c r="D170" s="43" t="s">
        <v>4561</v>
      </c>
      <c r="E170" s="41" t="s">
        <v>4334</v>
      </c>
      <c r="F170" s="41" t="s">
        <v>58</v>
      </c>
      <c r="G170" s="43" t="s">
        <v>4562</v>
      </c>
      <c r="H170" s="41"/>
    </row>
    <row r="171" spans="1:8" ht="25.5" customHeight="1">
      <c r="A171" s="44" t="s">
        <v>481</v>
      </c>
      <c r="B171" s="41" t="s">
        <v>4286</v>
      </c>
      <c r="C171" s="42" t="s">
        <v>4533</v>
      </c>
      <c r="D171" s="43" t="s">
        <v>4563</v>
      </c>
      <c r="E171" s="41" t="s">
        <v>4334</v>
      </c>
      <c r="F171" s="41" t="s">
        <v>58</v>
      </c>
      <c r="G171" s="43" t="s">
        <v>4564</v>
      </c>
      <c r="H171" s="41"/>
    </row>
    <row r="172" spans="1:8" ht="25.5" customHeight="1">
      <c r="A172" s="44" t="s">
        <v>1230</v>
      </c>
      <c r="B172" s="41" t="s">
        <v>4286</v>
      </c>
      <c r="C172" s="42" t="s">
        <v>4533</v>
      </c>
      <c r="D172" s="43" t="s">
        <v>4565</v>
      </c>
      <c r="E172" s="41" t="s">
        <v>4334</v>
      </c>
      <c r="F172" s="41" t="s">
        <v>58</v>
      </c>
      <c r="G172" s="43" t="s">
        <v>4566</v>
      </c>
      <c r="H172" s="41"/>
    </row>
    <row r="173" spans="1:8" ht="25.5" customHeight="1">
      <c r="A173" s="44" t="s">
        <v>474</v>
      </c>
      <c r="B173" s="41" t="s">
        <v>4286</v>
      </c>
      <c r="C173" s="42" t="s">
        <v>4533</v>
      </c>
      <c r="D173" s="43" t="s">
        <v>4567</v>
      </c>
      <c r="E173" s="41" t="s">
        <v>4334</v>
      </c>
      <c r="F173" s="41" t="s">
        <v>58</v>
      </c>
      <c r="G173" s="43" t="s">
        <v>4568</v>
      </c>
      <c r="H173" s="41"/>
    </row>
    <row r="174" spans="1:8" ht="25.5" customHeight="1">
      <c r="A174" s="44" t="s">
        <v>474</v>
      </c>
      <c r="B174" s="41" t="s">
        <v>4286</v>
      </c>
      <c r="C174" s="42" t="s">
        <v>4533</v>
      </c>
      <c r="D174" s="43" t="s">
        <v>4569</v>
      </c>
      <c r="E174" s="41" t="s">
        <v>4334</v>
      </c>
      <c r="F174" s="41" t="s">
        <v>58</v>
      </c>
      <c r="G174" s="43" t="s">
        <v>4570</v>
      </c>
      <c r="H174" s="41"/>
    </row>
    <row r="175" spans="1:8" ht="25.5" customHeight="1">
      <c r="A175" s="44" t="s">
        <v>4571</v>
      </c>
      <c r="B175" s="41" t="s">
        <v>4286</v>
      </c>
      <c r="C175" s="42" t="s">
        <v>4533</v>
      </c>
      <c r="D175" s="43" t="s">
        <v>4572</v>
      </c>
      <c r="E175" s="41" t="s">
        <v>4334</v>
      </c>
      <c r="F175" s="41" t="s">
        <v>58</v>
      </c>
      <c r="G175" s="43" t="s">
        <v>4573</v>
      </c>
      <c r="H175" s="41"/>
    </row>
    <row r="176" spans="1:8" ht="25.5" customHeight="1">
      <c r="A176" s="44" t="s">
        <v>380</v>
      </c>
      <c r="B176" s="41" t="s">
        <v>4286</v>
      </c>
      <c r="C176" s="42" t="s">
        <v>4533</v>
      </c>
      <c r="D176" s="43" t="s">
        <v>3236</v>
      </c>
      <c r="E176" s="41" t="s">
        <v>4334</v>
      </c>
      <c r="F176" s="41" t="s">
        <v>58</v>
      </c>
      <c r="G176" s="43" t="s">
        <v>4574</v>
      </c>
      <c r="H176" s="41"/>
    </row>
    <row r="177" spans="1:8" ht="25.5" customHeight="1">
      <c r="A177" s="44" t="s">
        <v>2629</v>
      </c>
      <c r="B177" s="41" t="s">
        <v>4286</v>
      </c>
      <c r="C177" s="42" t="s">
        <v>4533</v>
      </c>
      <c r="D177" s="43" t="s">
        <v>4575</v>
      </c>
      <c r="E177" s="41" t="s">
        <v>4334</v>
      </c>
      <c r="F177" s="41" t="s">
        <v>58</v>
      </c>
      <c r="G177" s="43" t="s">
        <v>4576</v>
      </c>
      <c r="H177" s="41"/>
    </row>
    <row r="178" spans="1:8" ht="25.5" customHeight="1">
      <c r="A178" s="44" t="s">
        <v>68</v>
      </c>
      <c r="B178" s="41" t="s">
        <v>4286</v>
      </c>
      <c r="C178" s="42" t="s">
        <v>4533</v>
      </c>
      <c r="D178" s="43" t="s">
        <v>4577</v>
      </c>
      <c r="E178" s="41" t="s">
        <v>4334</v>
      </c>
      <c r="F178" s="41" t="s">
        <v>58</v>
      </c>
      <c r="G178" s="43" t="s">
        <v>4578</v>
      </c>
      <c r="H178" s="41"/>
    </row>
    <row r="179" spans="1:8" ht="25.5" customHeight="1">
      <c r="A179" s="45" t="s">
        <v>432</v>
      </c>
      <c r="B179" s="41" t="s">
        <v>4286</v>
      </c>
      <c r="C179" s="42" t="s">
        <v>4579</v>
      </c>
      <c r="D179" s="43" t="s">
        <v>4579</v>
      </c>
      <c r="E179" s="41" t="s">
        <v>4334</v>
      </c>
      <c r="F179" s="41" t="s">
        <v>58</v>
      </c>
      <c r="G179" s="43" t="s">
        <v>4580</v>
      </c>
      <c r="H179" s="41"/>
    </row>
    <row r="180" spans="1:8" ht="25.5" customHeight="1">
      <c r="A180" s="44" t="s">
        <v>1217</v>
      </c>
      <c r="B180" s="41" t="s">
        <v>4286</v>
      </c>
      <c r="C180" s="42" t="s">
        <v>4579</v>
      </c>
      <c r="D180" s="43" t="s">
        <v>4581</v>
      </c>
      <c r="E180" s="41" t="s">
        <v>4334</v>
      </c>
      <c r="F180" s="41" t="s">
        <v>61</v>
      </c>
      <c r="G180" s="43" t="s">
        <v>4582</v>
      </c>
      <c r="H180" s="41"/>
    </row>
    <row r="181" spans="1:8" ht="25.5" customHeight="1">
      <c r="A181" s="44" t="s">
        <v>1217</v>
      </c>
      <c r="B181" s="41" t="s">
        <v>4286</v>
      </c>
      <c r="C181" s="42" t="s">
        <v>4579</v>
      </c>
      <c r="D181" s="43" t="s">
        <v>4583</v>
      </c>
      <c r="E181" s="41" t="s">
        <v>4334</v>
      </c>
      <c r="F181" s="41" t="s">
        <v>61</v>
      </c>
      <c r="G181" s="43" t="s">
        <v>4584</v>
      </c>
      <c r="H181" s="41"/>
    </row>
    <row r="182" spans="1:8" ht="25.5" customHeight="1">
      <c r="A182" s="44" t="s">
        <v>4585</v>
      </c>
      <c r="B182" s="41" t="s">
        <v>4286</v>
      </c>
      <c r="C182" s="42" t="s">
        <v>4579</v>
      </c>
      <c r="D182" s="43" t="s">
        <v>4586</v>
      </c>
      <c r="E182" s="41" t="s">
        <v>4334</v>
      </c>
      <c r="F182" s="41" t="s">
        <v>61</v>
      </c>
      <c r="G182" s="43" t="s">
        <v>4587</v>
      </c>
      <c r="H182" s="41"/>
    </row>
    <row r="183" spans="1:8" ht="25.5" customHeight="1">
      <c r="A183" s="44" t="s">
        <v>4426</v>
      </c>
      <c r="B183" s="41" t="s">
        <v>4286</v>
      </c>
      <c r="C183" s="42" t="s">
        <v>4579</v>
      </c>
      <c r="D183" s="43" t="s">
        <v>4588</v>
      </c>
      <c r="E183" s="41" t="s">
        <v>4334</v>
      </c>
      <c r="F183" s="41" t="s">
        <v>61</v>
      </c>
      <c r="G183" s="43" t="s">
        <v>4589</v>
      </c>
      <c r="H183" s="41"/>
    </row>
    <row r="184" spans="1:8" ht="25.5" customHeight="1">
      <c r="A184" s="44" t="s">
        <v>1612</v>
      </c>
      <c r="B184" s="41" t="s">
        <v>4286</v>
      </c>
      <c r="C184" s="42" t="s">
        <v>4579</v>
      </c>
      <c r="D184" s="43" t="s">
        <v>4590</v>
      </c>
      <c r="E184" s="41" t="s">
        <v>4334</v>
      </c>
      <c r="F184" s="41" t="s">
        <v>61</v>
      </c>
      <c r="G184" s="43" t="s">
        <v>4591</v>
      </c>
      <c r="H184" s="41"/>
    </row>
    <row r="185" spans="1:8" ht="25.5" customHeight="1">
      <c r="A185" s="44" t="s">
        <v>4352</v>
      </c>
      <c r="B185" s="41" t="s">
        <v>4286</v>
      </c>
      <c r="C185" s="42" t="s">
        <v>4579</v>
      </c>
      <c r="D185" s="43" t="s">
        <v>4592</v>
      </c>
      <c r="E185" s="41" t="s">
        <v>4334</v>
      </c>
      <c r="F185" s="41" t="s">
        <v>61</v>
      </c>
      <c r="G185" s="43" t="s">
        <v>4593</v>
      </c>
      <c r="H185" s="41"/>
    </row>
    <row r="186" spans="1:8" ht="25.5" customHeight="1">
      <c r="A186" s="44" t="s">
        <v>599</v>
      </c>
      <c r="B186" s="41" t="s">
        <v>4286</v>
      </c>
      <c r="C186" s="42" t="s">
        <v>4579</v>
      </c>
      <c r="D186" s="43" t="s">
        <v>4594</v>
      </c>
      <c r="E186" s="41" t="s">
        <v>4334</v>
      </c>
      <c r="F186" s="41" t="s">
        <v>61</v>
      </c>
      <c r="G186" s="43" t="s">
        <v>4595</v>
      </c>
      <c r="H186" s="41"/>
    </row>
    <row r="187" spans="1:8" ht="25.5" customHeight="1">
      <c r="A187" s="44" t="s">
        <v>3285</v>
      </c>
      <c r="B187" s="41" t="s">
        <v>4286</v>
      </c>
      <c r="C187" s="42" t="s">
        <v>4579</v>
      </c>
      <c r="D187" s="43" t="s">
        <v>4596</v>
      </c>
      <c r="E187" s="41" t="s">
        <v>4334</v>
      </c>
      <c r="F187" s="41" t="s">
        <v>61</v>
      </c>
      <c r="G187" s="43" t="s">
        <v>4597</v>
      </c>
      <c r="H187" s="41"/>
    </row>
    <row r="188" spans="1:8" ht="25.5" customHeight="1">
      <c r="A188" s="44" t="s">
        <v>1230</v>
      </c>
      <c r="B188" s="41" t="s">
        <v>4286</v>
      </c>
      <c r="C188" s="42" t="s">
        <v>4579</v>
      </c>
      <c r="D188" s="43" t="s">
        <v>4598</v>
      </c>
      <c r="E188" s="41" t="s">
        <v>4334</v>
      </c>
      <c r="F188" s="41" t="s">
        <v>61</v>
      </c>
      <c r="G188" s="43" t="s">
        <v>4599</v>
      </c>
      <c r="H188" s="41"/>
    </row>
    <row r="189" spans="1:8" ht="25.5" customHeight="1">
      <c r="A189" s="44" t="s">
        <v>1612</v>
      </c>
      <c r="B189" s="41" t="s">
        <v>4286</v>
      </c>
      <c r="C189" s="42" t="s">
        <v>4579</v>
      </c>
      <c r="D189" s="43" t="s">
        <v>4600</v>
      </c>
      <c r="E189" s="41" t="s">
        <v>4334</v>
      </c>
      <c r="F189" s="41" t="s">
        <v>61</v>
      </c>
      <c r="G189" s="43" t="s">
        <v>4601</v>
      </c>
      <c r="H189" s="41"/>
    </row>
    <row r="190" spans="1:8" ht="25.5" customHeight="1">
      <c r="A190" s="45" t="s">
        <v>432</v>
      </c>
      <c r="B190" s="41" t="s">
        <v>4286</v>
      </c>
      <c r="C190" s="42" t="s">
        <v>4579</v>
      </c>
      <c r="D190" s="43" t="s">
        <v>4602</v>
      </c>
      <c r="E190" s="41" t="s">
        <v>4334</v>
      </c>
      <c r="F190" s="41" t="s">
        <v>61</v>
      </c>
      <c r="G190" s="43" t="s">
        <v>4603</v>
      </c>
      <c r="H190" s="41"/>
    </row>
    <row r="191" spans="1:8" ht="25.5" customHeight="1">
      <c r="A191" s="44" t="s">
        <v>1612</v>
      </c>
      <c r="B191" s="41" t="s">
        <v>4286</v>
      </c>
      <c r="C191" s="42" t="s">
        <v>4579</v>
      </c>
      <c r="D191" s="43" t="s">
        <v>4604</v>
      </c>
      <c r="E191" s="41" t="s">
        <v>4334</v>
      </c>
      <c r="F191" s="41" t="s">
        <v>61</v>
      </c>
      <c r="G191" s="43" t="s">
        <v>4605</v>
      </c>
      <c r="H191" s="41"/>
    </row>
    <row r="192" spans="1:8" ht="25.5" customHeight="1">
      <c r="A192" s="44" t="s">
        <v>1356</v>
      </c>
      <c r="B192" s="41" t="s">
        <v>4286</v>
      </c>
      <c r="C192" s="42" t="s">
        <v>4579</v>
      </c>
      <c r="D192" s="43" t="s">
        <v>4606</v>
      </c>
      <c r="E192" s="41" t="s">
        <v>4334</v>
      </c>
      <c r="F192" s="41" t="s">
        <v>61</v>
      </c>
      <c r="G192" s="43" t="s">
        <v>4607</v>
      </c>
      <c r="H192" s="41"/>
    </row>
    <row r="193" spans="1:8" ht="25.5" customHeight="1">
      <c r="A193" s="44" t="s">
        <v>499</v>
      </c>
      <c r="B193" s="41" t="s">
        <v>4286</v>
      </c>
      <c r="C193" s="42" t="s">
        <v>4579</v>
      </c>
      <c r="D193" s="43" t="s">
        <v>4608</v>
      </c>
      <c r="E193" s="41" t="s">
        <v>4334</v>
      </c>
      <c r="F193" s="41" t="s">
        <v>61</v>
      </c>
      <c r="G193" s="43" t="s">
        <v>4609</v>
      </c>
      <c r="H193" s="41"/>
    </row>
    <row r="194" spans="1:8" ht="25.5" customHeight="1">
      <c r="A194" s="44" t="s">
        <v>599</v>
      </c>
      <c r="B194" s="41" t="s">
        <v>4286</v>
      </c>
      <c r="C194" s="42" t="s">
        <v>4579</v>
      </c>
      <c r="D194" s="43" t="s">
        <v>4610</v>
      </c>
      <c r="E194" s="41" t="s">
        <v>4334</v>
      </c>
      <c r="F194" s="41" t="s">
        <v>61</v>
      </c>
      <c r="G194" s="43" t="s">
        <v>4611</v>
      </c>
      <c r="H194" s="41"/>
    </row>
    <row r="195" spans="1:8" ht="25.5" customHeight="1">
      <c r="A195" s="44" t="s">
        <v>1612</v>
      </c>
      <c r="B195" s="41" t="s">
        <v>4286</v>
      </c>
      <c r="C195" s="42" t="s">
        <v>4579</v>
      </c>
      <c r="D195" s="43" t="s">
        <v>4612</v>
      </c>
      <c r="E195" s="41" t="s">
        <v>4334</v>
      </c>
      <c r="F195" s="41" t="s">
        <v>61</v>
      </c>
      <c r="G195" s="43" t="s">
        <v>4613</v>
      </c>
      <c r="H195" s="41"/>
    </row>
    <row r="196" spans="1:8" ht="25.5" customHeight="1">
      <c r="A196" s="44" t="s">
        <v>3914</v>
      </c>
      <c r="B196" s="41" t="s">
        <v>4286</v>
      </c>
      <c r="C196" s="42" t="s">
        <v>4579</v>
      </c>
      <c r="D196" s="43" t="s">
        <v>4614</v>
      </c>
      <c r="E196" s="41" t="s">
        <v>4334</v>
      </c>
      <c r="F196" s="41" t="s">
        <v>61</v>
      </c>
      <c r="G196" s="43" t="s">
        <v>4615</v>
      </c>
      <c r="H196" s="41"/>
    </row>
    <row r="197" spans="1:8" ht="25.5" customHeight="1">
      <c r="A197" s="44" t="s">
        <v>4571</v>
      </c>
      <c r="B197" s="41" t="s">
        <v>4286</v>
      </c>
      <c r="C197" s="42" t="s">
        <v>4579</v>
      </c>
      <c r="D197" s="43" t="s">
        <v>4616</v>
      </c>
      <c r="E197" s="41" t="s">
        <v>4334</v>
      </c>
      <c r="F197" s="41" t="s">
        <v>61</v>
      </c>
      <c r="G197" s="43" t="s">
        <v>4617</v>
      </c>
      <c r="H197" s="41"/>
    </row>
    <row r="198" spans="1:8" ht="25.5" customHeight="1">
      <c r="A198" s="44" t="s">
        <v>590</v>
      </c>
      <c r="B198" s="41" t="s">
        <v>4286</v>
      </c>
      <c r="C198" s="42" t="s">
        <v>4579</v>
      </c>
      <c r="D198" s="43" t="s">
        <v>4618</v>
      </c>
      <c r="E198" s="41" t="s">
        <v>4334</v>
      </c>
      <c r="F198" s="41" t="s">
        <v>61</v>
      </c>
      <c r="G198" s="43" t="s">
        <v>4619</v>
      </c>
      <c r="H198" s="41"/>
    </row>
    <row r="199" spans="1:8" ht="25.5" customHeight="1">
      <c r="A199" s="44" t="s">
        <v>2774</v>
      </c>
      <c r="B199" s="41" t="s">
        <v>4286</v>
      </c>
      <c r="C199" s="42" t="s">
        <v>4579</v>
      </c>
      <c r="D199" s="43" t="s">
        <v>4620</v>
      </c>
      <c r="E199" s="41" t="s">
        <v>4334</v>
      </c>
      <c r="F199" s="41" t="s">
        <v>61</v>
      </c>
      <c r="G199" s="43" t="s">
        <v>4621</v>
      </c>
      <c r="H199" s="41"/>
    </row>
    <row r="200" spans="1:8" ht="25.5" customHeight="1">
      <c r="A200" s="44" t="s">
        <v>2774</v>
      </c>
      <c r="B200" s="41" t="s">
        <v>4286</v>
      </c>
      <c r="C200" s="42" t="s">
        <v>4579</v>
      </c>
      <c r="D200" s="43" t="s">
        <v>4622</v>
      </c>
      <c r="E200" s="41" t="s">
        <v>4334</v>
      </c>
      <c r="F200" s="41" t="s">
        <v>61</v>
      </c>
      <c r="G200" s="43" t="s">
        <v>4623</v>
      </c>
      <c r="H200" s="41"/>
    </row>
    <row r="201" spans="1:8" ht="25.5" customHeight="1">
      <c r="A201" s="44" t="s">
        <v>2774</v>
      </c>
      <c r="B201" s="41" t="s">
        <v>4286</v>
      </c>
      <c r="C201" s="42" t="s">
        <v>4579</v>
      </c>
      <c r="D201" s="43" t="s">
        <v>4624</v>
      </c>
      <c r="E201" s="41" t="s">
        <v>4334</v>
      </c>
      <c r="F201" s="41" t="s">
        <v>61</v>
      </c>
      <c r="G201" s="43" t="s">
        <v>4623</v>
      </c>
      <c r="H201" s="41"/>
    </row>
    <row r="202" spans="1:8" ht="25.5" customHeight="1">
      <c r="A202" s="44" t="s">
        <v>2774</v>
      </c>
      <c r="B202" s="41" t="s">
        <v>4286</v>
      </c>
      <c r="C202" s="42" t="s">
        <v>4579</v>
      </c>
      <c r="D202" s="43" t="s">
        <v>4625</v>
      </c>
      <c r="E202" s="41" t="s">
        <v>4334</v>
      </c>
      <c r="F202" s="41" t="s">
        <v>61</v>
      </c>
      <c r="G202" s="43" t="s">
        <v>4623</v>
      </c>
      <c r="H202" s="41"/>
    </row>
    <row r="203" spans="1:8" ht="25.5" customHeight="1">
      <c r="A203" s="44" t="s">
        <v>599</v>
      </c>
      <c r="B203" s="41" t="s">
        <v>4286</v>
      </c>
      <c r="C203" s="42" t="s">
        <v>4626</v>
      </c>
      <c r="D203" s="43" t="s">
        <v>4626</v>
      </c>
      <c r="E203" s="41" t="s">
        <v>4334</v>
      </c>
      <c r="F203" s="41" t="s">
        <v>58</v>
      </c>
      <c r="G203" s="43" t="s">
        <v>4627</v>
      </c>
      <c r="H203" s="41"/>
    </row>
    <row r="204" spans="1:8" ht="25.5" customHeight="1">
      <c r="A204" s="44" t="s">
        <v>1366</v>
      </c>
      <c r="B204" s="41" t="s">
        <v>4286</v>
      </c>
      <c r="C204" s="42" t="s">
        <v>4626</v>
      </c>
      <c r="D204" s="43" t="s">
        <v>4628</v>
      </c>
      <c r="E204" s="41" t="s">
        <v>4334</v>
      </c>
      <c r="F204" s="41" t="s">
        <v>61</v>
      </c>
      <c r="G204" s="43" t="s">
        <v>4629</v>
      </c>
      <c r="H204" s="41"/>
    </row>
    <row r="205" spans="1:8" ht="25.5" customHeight="1">
      <c r="A205" s="44" t="s">
        <v>4417</v>
      </c>
      <c r="B205" s="41" t="s">
        <v>4286</v>
      </c>
      <c r="C205" s="42" t="s">
        <v>4626</v>
      </c>
      <c r="D205" s="43" t="s">
        <v>4630</v>
      </c>
      <c r="E205" s="41" t="s">
        <v>4334</v>
      </c>
      <c r="F205" s="41" t="s">
        <v>61</v>
      </c>
      <c r="G205" s="43" t="s">
        <v>4631</v>
      </c>
      <c r="H205" s="41"/>
    </row>
    <row r="206" spans="1:8" ht="25.5" customHeight="1">
      <c r="A206" s="44" t="s">
        <v>595</v>
      </c>
      <c r="B206" s="41" t="s">
        <v>4286</v>
      </c>
      <c r="C206" s="42" t="s">
        <v>4626</v>
      </c>
      <c r="D206" s="43" t="s">
        <v>4632</v>
      </c>
      <c r="E206" s="41" t="s">
        <v>4334</v>
      </c>
      <c r="F206" s="41" t="s">
        <v>61</v>
      </c>
      <c r="G206" s="43" t="s">
        <v>4633</v>
      </c>
      <c r="H206" s="41"/>
    </row>
    <row r="207" spans="1:8" ht="25.5" customHeight="1">
      <c r="A207" s="44" t="s">
        <v>565</v>
      </c>
      <c r="B207" s="41" t="s">
        <v>4286</v>
      </c>
      <c r="C207" s="42" t="s">
        <v>4626</v>
      </c>
      <c r="D207" s="43" t="s">
        <v>4634</v>
      </c>
      <c r="E207" s="41" t="s">
        <v>4334</v>
      </c>
      <c r="F207" s="41" t="s">
        <v>61</v>
      </c>
      <c r="G207" s="43" t="s">
        <v>4635</v>
      </c>
      <c r="H207" s="41"/>
    </row>
    <row r="208" spans="1:8" ht="25.5" customHeight="1">
      <c r="A208" s="44" t="s">
        <v>4374</v>
      </c>
      <c r="B208" s="41" t="s">
        <v>4286</v>
      </c>
      <c r="C208" s="42" t="s">
        <v>4626</v>
      </c>
      <c r="D208" s="43" t="s">
        <v>4636</v>
      </c>
      <c r="E208" s="41" t="s">
        <v>4334</v>
      </c>
      <c r="F208" s="41" t="s">
        <v>61</v>
      </c>
      <c r="G208" s="43" t="s">
        <v>4637</v>
      </c>
      <c r="H208" s="41"/>
    </row>
    <row r="209" spans="1:8" ht="25.5" customHeight="1">
      <c r="A209" s="44" t="s">
        <v>4205</v>
      </c>
      <c r="B209" s="41" t="s">
        <v>4286</v>
      </c>
      <c r="C209" s="42" t="s">
        <v>4626</v>
      </c>
      <c r="D209" s="43" t="s">
        <v>4638</v>
      </c>
      <c r="E209" s="41" t="s">
        <v>4334</v>
      </c>
      <c r="F209" s="41" t="s">
        <v>61</v>
      </c>
      <c r="G209" s="43" t="s">
        <v>4639</v>
      </c>
      <c r="H209" s="41"/>
    </row>
    <row r="210" spans="1:8" ht="25.5" customHeight="1">
      <c r="A210" s="44" t="s">
        <v>4397</v>
      </c>
      <c r="B210" s="41" t="s">
        <v>4286</v>
      </c>
      <c r="C210" s="42" t="s">
        <v>4626</v>
      </c>
      <c r="D210" s="43" t="s">
        <v>4640</v>
      </c>
      <c r="E210" s="41" t="s">
        <v>4334</v>
      </c>
      <c r="F210" s="41" t="s">
        <v>61</v>
      </c>
      <c r="G210" s="43" t="s">
        <v>4641</v>
      </c>
      <c r="H210" s="41"/>
    </row>
    <row r="211" spans="1:8" ht="25.5" customHeight="1">
      <c r="A211" s="44" t="s">
        <v>3285</v>
      </c>
      <c r="B211" s="41" t="s">
        <v>4286</v>
      </c>
      <c r="C211" s="42" t="s">
        <v>4626</v>
      </c>
      <c r="D211" s="43" t="s">
        <v>4642</v>
      </c>
      <c r="E211" s="41" t="s">
        <v>4334</v>
      </c>
      <c r="F211" s="41" t="s">
        <v>61</v>
      </c>
      <c r="G211" s="43" t="s">
        <v>4643</v>
      </c>
      <c r="H211" s="41"/>
    </row>
    <row r="212" spans="1:8" ht="25.5" customHeight="1">
      <c r="A212" s="44" t="s">
        <v>3285</v>
      </c>
      <c r="B212" s="41" t="s">
        <v>4286</v>
      </c>
      <c r="C212" s="42" t="s">
        <v>4626</v>
      </c>
      <c r="D212" s="43" t="s">
        <v>4644</v>
      </c>
      <c r="E212" s="41" t="s">
        <v>4334</v>
      </c>
      <c r="F212" s="41" t="s">
        <v>61</v>
      </c>
      <c r="G212" s="43" t="s">
        <v>4645</v>
      </c>
      <c r="H212" s="41"/>
    </row>
    <row r="213" spans="1:8" ht="25.5" customHeight="1">
      <c r="A213" s="44" t="s">
        <v>1612</v>
      </c>
      <c r="B213" s="41" t="s">
        <v>4286</v>
      </c>
      <c r="C213" s="42" t="s">
        <v>4626</v>
      </c>
      <c r="D213" s="43" t="s">
        <v>4646</v>
      </c>
      <c r="E213" s="41" t="s">
        <v>4334</v>
      </c>
      <c r="F213" s="41" t="s">
        <v>61</v>
      </c>
      <c r="G213" s="43" t="s">
        <v>4647</v>
      </c>
      <c r="H213" s="41"/>
    </row>
    <row r="214" spans="1:8" ht="25.5" customHeight="1">
      <c r="A214" s="44" t="s">
        <v>4463</v>
      </c>
      <c r="B214" s="41" t="s">
        <v>4286</v>
      </c>
      <c r="C214" s="42" t="s">
        <v>4626</v>
      </c>
      <c r="D214" s="43" t="s">
        <v>4648</v>
      </c>
      <c r="E214" s="41" t="s">
        <v>4334</v>
      </c>
      <c r="F214" s="41" t="s">
        <v>61</v>
      </c>
      <c r="G214" s="43" t="s">
        <v>4649</v>
      </c>
      <c r="H214" s="41"/>
    </row>
    <row r="215" spans="1:8" ht="25.5" customHeight="1">
      <c r="A215" s="44" t="s">
        <v>139</v>
      </c>
      <c r="B215" s="41" t="s">
        <v>4286</v>
      </c>
      <c r="C215" s="42" t="s">
        <v>4626</v>
      </c>
      <c r="D215" s="43" t="s">
        <v>4650</v>
      </c>
      <c r="E215" s="41" t="s">
        <v>4334</v>
      </c>
      <c r="F215" s="41" t="s">
        <v>61</v>
      </c>
      <c r="G215" s="43" t="s">
        <v>4651</v>
      </c>
      <c r="H215" s="41"/>
    </row>
    <row r="216" spans="1:8" ht="25.5" customHeight="1">
      <c r="A216" s="44" t="s">
        <v>4652</v>
      </c>
      <c r="B216" s="41" t="s">
        <v>4286</v>
      </c>
      <c r="C216" s="42" t="s">
        <v>4626</v>
      </c>
      <c r="D216" s="43" t="s">
        <v>4653</v>
      </c>
      <c r="E216" s="41" t="s">
        <v>4334</v>
      </c>
      <c r="F216" s="41" t="s">
        <v>61</v>
      </c>
      <c r="G216" s="43" t="s">
        <v>4654</v>
      </c>
      <c r="H216" s="41"/>
    </row>
    <row r="217" spans="1:8" ht="25.5" customHeight="1">
      <c r="A217" s="44" t="s">
        <v>4655</v>
      </c>
      <c r="B217" s="41" t="s">
        <v>4286</v>
      </c>
      <c r="C217" s="42" t="s">
        <v>4656</v>
      </c>
      <c r="D217" s="43" t="s">
        <v>4656</v>
      </c>
      <c r="E217" s="41" t="s">
        <v>4334</v>
      </c>
      <c r="F217" s="41" t="s">
        <v>58</v>
      </c>
      <c r="G217" s="43" t="s">
        <v>4657</v>
      </c>
      <c r="H217" s="41"/>
    </row>
    <row r="218" spans="1:8" ht="25.5" customHeight="1">
      <c r="A218" s="44" t="s">
        <v>4652</v>
      </c>
      <c r="B218" s="41" t="s">
        <v>4286</v>
      </c>
      <c r="C218" s="42" t="s">
        <v>4656</v>
      </c>
      <c r="D218" s="43" t="s">
        <v>4658</v>
      </c>
      <c r="E218" s="41" t="s">
        <v>4334</v>
      </c>
      <c r="F218" s="41" t="s">
        <v>61</v>
      </c>
      <c r="G218" s="43" t="s">
        <v>4659</v>
      </c>
      <c r="H218" s="41"/>
    </row>
    <row r="219" spans="1:8" ht="25.5" customHeight="1">
      <c r="A219" s="44" t="s">
        <v>606</v>
      </c>
      <c r="B219" s="41" t="s">
        <v>4286</v>
      </c>
      <c r="C219" s="42" t="s">
        <v>4656</v>
      </c>
      <c r="D219" s="43" t="s">
        <v>4660</v>
      </c>
      <c r="E219" s="41" t="s">
        <v>4334</v>
      </c>
      <c r="F219" s="41" t="s">
        <v>61</v>
      </c>
      <c r="G219" s="43" t="s">
        <v>4661</v>
      </c>
      <c r="H219" s="41"/>
    </row>
    <row r="220" spans="1:8" ht="25.5" customHeight="1">
      <c r="A220" s="44" t="s">
        <v>4662</v>
      </c>
      <c r="B220" s="41" t="s">
        <v>4286</v>
      </c>
      <c r="C220" s="42" t="s">
        <v>4656</v>
      </c>
      <c r="D220" s="43" t="s">
        <v>4663</v>
      </c>
      <c r="E220" s="41" t="s">
        <v>4334</v>
      </c>
      <c r="F220" s="41" t="s">
        <v>61</v>
      </c>
      <c r="G220" s="43" t="s">
        <v>4664</v>
      </c>
      <c r="H220" s="41"/>
    </row>
    <row r="221" spans="1:8" ht="25.5" customHeight="1">
      <c r="A221" s="44" t="s">
        <v>380</v>
      </c>
      <c r="B221" s="41" t="s">
        <v>4286</v>
      </c>
      <c r="C221" s="42" t="s">
        <v>4656</v>
      </c>
      <c r="D221" s="43" t="s">
        <v>4665</v>
      </c>
      <c r="E221" s="41" t="s">
        <v>4334</v>
      </c>
      <c r="F221" s="41" t="s">
        <v>61</v>
      </c>
      <c r="G221" s="43" t="s">
        <v>4666</v>
      </c>
      <c r="H221" s="41"/>
    </row>
    <row r="222" spans="1:8" ht="25.5" customHeight="1">
      <c r="A222" s="44" t="s">
        <v>380</v>
      </c>
      <c r="B222" s="41" t="s">
        <v>4286</v>
      </c>
      <c r="C222" s="42" t="s">
        <v>4656</v>
      </c>
      <c r="D222" s="43" t="s">
        <v>4667</v>
      </c>
      <c r="E222" s="41" t="s">
        <v>4334</v>
      </c>
      <c r="F222" s="41" t="s">
        <v>61</v>
      </c>
      <c r="G222" s="43" t="s">
        <v>4666</v>
      </c>
      <c r="H222" s="41"/>
    </row>
    <row r="223" spans="1:8" ht="25.5" customHeight="1">
      <c r="A223" s="44" t="s">
        <v>380</v>
      </c>
      <c r="B223" s="41" t="s">
        <v>4286</v>
      </c>
      <c r="C223" s="42" t="s">
        <v>4656</v>
      </c>
      <c r="D223" s="43" t="s">
        <v>4668</v>
      </c>
      <c r="E223" s="41" t="s">
        <v>4334</v>
      </c>
      <c r="F223" s="41" t="s">
        <v>61</v>
      </c>
      <c r="G223" s="43" t="s">
        <v>4669</v>
      </c>
      <c r="H223" s="41"/>
    </row>
    <row r="224" spans="1:8" ht="25.5" customHeight="1">
      <c r="A224" s="44" t="s">
        <v>4670</v>
      </c>
      <c r="B224" s="41" t="s">
        <v>4286</v>
      </c>
      <c r="C224" s="42" t="s">
        <v>4656</v>
      </c>
      <c r="D224" s="43" t="s">
        <v>4671</v>
      </c>
      <c r="E224" s="41" t="s">
        <v>4334</v>
      </c>
      <c r="F224" s="41" t="s">
        <v>61</v>
      </c>
      <c r="G224" s="43" t="s">
        <v>4672</v>
      </c>
      <c r="H224" s="41"/>
    </row>
    <row r="225" spans="1:8" ht="25.5" customHeight="1">
      <c r="A225" s="44" t="s">
        <v>1366</v>
      </c>
      <c r="B225" s="41" t="s">
        <v>4286</v>
      </c>
      <c r="C225" s="42" t="s">
        <v>4656</v>
      </c>
      <c r="D225" s="43" t="s">
        <v>4673</v>
      </c>
      <c r="E225" s="41" t="s">
        <v>4334</v>
      </c>
      <c r="F225" s="41" t="s">
        <v>61</v>
      </c>
      <c r="G225" s="43" t="s">
        <v>4674</v>
      </c>
      <c r="H225" s="41"/>
    </row>
    <row r="226" spans="1:8" ht="25.5" customHeight="1">
      <c r="A226" s="44" t="s">
        <v>301</v>
      </c>
      <c r="B226" s="41" t="s">
        <v>4286</v>
      </c>
      <c r="C226" s="42" t="s">
        <v>4656</v>
      </c>
      <c r="D226" s="43" t="s">
        <v>4675</v>
      </c>
      <c r="E226" s="41" t="s">
        <v>4334</v>
      </c>
      <c r="F226" s="41" t="s">
        <v>61</v>
      </c>
      <c r="G226" s="43" t="s">
        <v>4676</v>
      </c>
      <c r="H226" s="41"/>
    </row>
    <row r="227" spans="1:8" ht="25.5" customHeight="1">
      <c r="A227" s="44" t="s">
        <v>496</v>
      </c>
      <c r="B227" s="41" t="s">
        <v>4286</v>
      </c>
      <c r="C227" s="42" t="s">
        <v>4656</v>
      </c>
      <c r="D227" s="43" t="s">
        <v>4677</v>
      </c>
      <c r="E227" s="41" t="s">
        <v>4334</v>
      </c>
      <c r="F227" s="41" t="s">
        <v>61</v>
      </c>
      <c r="G227" s="43" t="s">
        <v>4678</v>
      </c>
      <c r="H227" s="41"/>
    </row>
    <row r="228" spans="1:8" ht="25.5" customHeight="1">
      <c r="A228" s="44" t="s">
        <v>4652</v>
      </c>
      <c r="B228" s="41" t="s">
        <v>4286</v>
      </c>
      <c r="C228" s="42" t="s">
        <v>4656</v>
      </c>
      <c r="D228" s="43" t="s">
        <v>4679</v>
      </c>
      <c r="E228" s="41" t="s">
        <v>4334</v>
      </c>
      <c r="F228" s="41" t="s">
        <v>61</v>
      </c>
      <c r="G228" s="43" t="s">
        <v>4680</v>
      </c>
      <c r="H228" s="41"/>
    </row>
    <row r="229" spans="1:8" ht="25.5" customHeight="1">
      <c r="A229" s="44" t="s">
        <v>301</v>
      </c>
      <c r="B229" s="41" t="s">
        <v>4286</v>
      </c>
      <c r="C229" s="42" t="s">
        <v>4656</v>
      </c>
      <c r="D229" s="43" t="s">
        <v>4681</v>
      </c>
      <c r="E229" s="41" t="s">
        <v>4334</v>
      </c>
      <c r="F229" s="41" t="s">
        <v>61</v>
      </c>
      <c r="G229" s="43" t="s">
        <v>4682</v>
      </c>
      <c r="H229" s="41"/>
    </row>
    <row r="230" spans="1:8" ht="25.5" customHeight="1">
      <c r="A230" s="44" t="s">
        <v>499</v>
      </c>
      <c r="B230" s="41" t="s">
        <v>4286</v>
      </c>
      <c r="C230" s="42" t="s">
        <v>4656</v>
      </c>
      <c r="D230" s="43" t="s">
        <v>4683</v>
      </c>
      <c r="E230" s="41" t="s">
        <v>4334</v>
      </c>
      <c r="F230" s="41" t="s">
        <v>61</v>
      </c>
      <c r="G230" s="43" t="s">
        <v>4684</v>
      </c>
      <c r="H230" s="41"/>
    </row>
    <row r="231" spans="1:8" ht="25.5" customHeight="1">
      <c r="A231" s="44" t="s">
        <v>139</v>
      </c>
      <c r="B231" s="41" t="s">
        <v>4286</v>
      </c>
      <c r="C231" s="42" t="s">
        <v>4656</v>
      </c>
      <c r="D231" s="43" t="s">
        <v>4685</v>
      </c>
      <c r="E231" s="41" t="s">
        <v>4334</v>
      </c>
      <c r="F231" s="41" t="s">
        <v>61</v>
      </c>
      <c r="G231" s="43" t="s">
        <v>4686</v>
      </c>
      <c r="H231" s="41"/>
    </row>
    <row r="232" spans="1:8" ht="25.5" customHeight="1">
      <c r="A232" s="44" t="s">
        <v>889</v>
      </c>
      <c r="B232" s="41" t="s">
        <v>4286</v>
      </c>
      <c r="C232" s="42" t="s">
        <v>4656</v>
      </c>
      <c r="D232" s="43" t="s">
        <v>4687</v>
      </c>
      <c r="E232" s="41" t="s">
        <v>4334</v>
      </c>
      <c r="F232" s="41" t="s">
        <v>61</v>
      </c>
      <c r="G232" s="43" t="s">
        <v>4688</v>
      </c>
      <c r="H232" s="41"/>
    </row>
    <row r="233" spans="1:8" ht="25.5" customHeight="1">
      <c r="A233" s="44" t="s">
        <v>139</v>
      </c>
      <c r="B233" s="41" t="s">
        <v>4286</v>
      </c>
      <c r="C233" s="42" t="s">
        <v>4656</v>
      </c>
      <c r="D233" s="43" t="s">
        <v>4689</v>
      </c>
      <c r="E233" s="41" t="s">
        <v>4334</v>
      </c>
      <c r="F233" s="41" t="s">
        <v>61</v>
      </c>
      <c r="G233" s="43" t="s">
        <v>4690</v>
      </c>
      <c r="H233" s="41"/>
    </row>
    <row r="234" spans="1:8" ht="25.5" customHeight="1">
      <c r="A234" s="44" t="s">
        <v>2578</v>
      </c>
      <c r="B234" s="41" t="s">
        <v>4286</v>
      </c>
      <c r="C234" s="42" t="s">
        <v>4691</v>
      </c>
      <c r="D234" s="43" t="s">
        <v>4691</v>
      </c>
      <c r="E234" s="41" t="s">
        <v>4334</v>
      </c>
      <c r="F234" s="41" t="s">
        <v>58</v>
      </c>
      <c r="G234" s="43" t="s">
        <v>4692</v>
      </c>
      <c r="H234" s="41"/>
    </row>
    <row r="235" spans="1:8" ht="25.5" customHeight="1">
      <c r="A235" s="44" t="s">
        <v>4693</v>
      </c>
      <c r="B235" s="41" t="s">
        <v>4286</v>
      </c>
      <c r="C235" s="42" t="s">
        <v>4691</v>
      </c>
      <c r="D235" s="43" t="s">
        <v>4694</v>
      </c>
      <c r="E235" s="41" t="s">
        <v>4334</v>
      </c>
      <c r="F235" s="41" t="s">
        <v>61</v>
      </c>
      <c r="G235" s="43" t="s">
        <v>4695</v>
      </c>
      <c r="H235" s="41"/>
    </row>
    <row r="236" spans="1:8" ht="25.5" customHeight="1">
      <c r="A236" s="44" t="s">
        <v>4550</v>
      </c>
      <c r="B236" s="41" t="s">
        <v>4286</v>
      </c>
      <c r="C236" s="42" t="s">
        <v>4691</v>
      </c>
      <c r="D236" s="43" t="s">
        <v>4696</v>
      </c>
      <c r="E236" s="41" t="s">
        <v>4334</v>
      </c>
      <c r="F236" s="41" t="s">
        <v>61</v>
      </c>
      <c r="G236" s="43" t="s">
        <v>4697</v>
      </c>
      <c r="H236" s="41"/>
    </row>
    <row r="237" spans="1:8" ht="25.5" customHeight="1">
      <c r="A237" s="44" t="s">
        <v>4698</v>
      </c>
      <c r="B237" s="41" t="s">
        <v>4286</v>
      </c>
      <c r="C237" s="42" t="s">
        <v>4691</v>
      </c>
      <c r="D237" s="43" t="s">
        <v>4699</v>
      </c>
      <c r="E237" s="41" t="s">
        <v>4334</v>
      </c>
      <c r="F237" s="41" t="s">
        <v>61</v>
      </c>
      <c r="G237" s="43" t="s">
        <v>4700</v>
      </c>
      <c r="H237" s="41"/>
    </row>
    <row r="238" spans="1:8" ht="25.5" customHeight="1">
      <c r="A238" s="44" t="s">
        <v>493</v>
      </c>
      <c r="B238" s="41" t="s">
        <v>4286</v>
      </c>
      <c r="C238" s="42" t="s">
        <v>4691</v>
      </c>
      <c r="D238" s="43" t="s">
        <v>4701</v>
      </c>
      <c r="E238" s="41" t="s">
        <v>4334</v>
      </c>
      <c r="F238" s="41" t="s">
        <v>61</v>
      </c>
      <c r="G238" s="43" t="s">
        <v>4702</v>
      </c>
      <c r="H238" s="41"/>
    </row>
    <row r="239" spans="1:8" ht="25.5" customHeight="1">
      <c r="A239" s="44" t="s">
        <v>4703</v>
      </c>
      <c r="B239" s="41" t="s">
        <v>4286</v>
      </c>
      <c r="C239" s="42" t="s">
        <v>4691</v>
      </c>
      <c r="D239" s="43" t="s">
        <v>4704</v>
      </c>
      <c r="E239" s="41" t="s">
        <v>4334</v>
      </c>
      <c r="F239" s="41" t="s">
        <v>61</v>
      </c>
      <c r="G239" s="43" t="s">
        <v>4705</v>
      </c>
      <c r="H239" s="41"/>
    </row>
    <row r="240" spans="1:8" ht="25.5" customHeight="1">
      <c r="A240" s="45" t="s">
        <v>432</v>
      </c>
      <c r="B240" s="41" t="s">
        <v>4286</v>
      </c>
      <c r="C240" s="42" t="s">
        <v>4691</v>
      </c>
      <c r="D240" s="43" t="s">
        <v>4706</v>
      </c>
      <c r="E240" s="41" t="s">
        <v>4334</v>
      </c>
      <c r="F240" s="41" t="s">
        <v>61</v>
      </c>
      <c r="G240" s="43" t="s">
        <v>4707</v>
      </c>
      <c r="H240" s="41"/>
    </row>
    <row r="241" spans="1:8" ht="25.5" customHeight="1">
      <c r="A241" s="44" t="s">
        <v>4708</v>
      </c>
      <c r="B241" s="41" t="s">
        <v>4286</v>
      </c>
      <c r="C241" s="42" t="s">
        <v>4691</v>
      </c>
      <c r="D241" s="43" t="s">
        <v>4709</v>
      </c>
      <c r="E241" s="41" t="s">
        <v>4334</v>
      </c>
      <c r="F241" s="41" t="s">
        <v>61</v>
      </c>
      <c r="G241" s="43" t="s">
        <v>4710</v>
      </c>
      <c r="H241" s="41"/>
    </row>
    <row r="242" spans="1:8" ht="25.5" customHeight="1">
      <c r="A242" s="44" t="s">
        <v>541</v>
      </c>
      <c r="B242" s="41" t="s">
        <v>4286</v>
      </c>
      <c r="C242" s="42" t="s">
        <v>4691</v>
      </c>
      <c r="D242" s="43" t="s">
        <v>4711</v>
      </c>
      <c r="E242" s="41" t="s">
        <v>4334</v>
      </c>
      <c r="F242" s="41" t="s">
        <v>61</v>
      </c>
      <c r="G242" s="43" t="s">
        <v>4712</v>
      </c>
      <c r="H242" s="41"/>
    </row>
    <row r="243" spans="1:8" ht="25.5" customHeight="1">
      <c r="A243" s="44" t="s">
        <v>541</v>
      </c>
      <c r="B243" s="41" t="s">
        <v>4286</v>
      </c>
      <c r="C243" s="42" t="s">
        <v>4691</v>
      </c>
      <c r="D243" s="43" t="s">
        <v>4713</v>
      </c>
      <c r="E243" s="41" t="s">
        <v>4334</v>
      </c>
      <c r="F243" s="41" t="s">
        <v>61</v>
      </c>
      <c r="G243" s="43" t="s">
        <v>4714</v>
      </c>
      <c r="H243" s="41"/>
    </row>
    <row r="244" spans="1:8" ht="25.5" customHeight="1">
      <c r="A244" s="44" t="s">
        <v>4715</v>
      </c>
      <c r="B244" s="41" t="s">
        <v>4286</v>
      </c>
      <c r="C244" s="42" t="s">
        <v>4691</v>
      </c>
      <c r="D244" s="43" t="s">
        <v>4716</v>
      </c>
      <c r="E244" s="41" t="s">
        <v>4334</v>
      </c>
      <c r="F244" s="41" t="s">
        <v>61</v>
      </c>
      <c r="G244" s="43" t="s">
        <v>4717</v>
      </c>
      <c r="H244" s="41"/>
    </row>
    <row r="245" spans="1:8" ht="25.5" customHeight="1">
      <c r="A245" s="44" t="s">
        <v>2578</v>
      </c>
      <c r="B245" s="41" t="s">
        <v>4286</v>
      </c>
      <c r="C245" s="42" t="s">
        <v>4691</v>
      </c>
      <c r="D245" s="43" t="s">
        <v>4718</v>
      </c>
      <c r="E245" s="41" t="s">
        <v>4334</v>
      </c>
      <c r="F245" s="41" t="s">
        <v>61</v>
      </c>
      <c r="G245" s="43" t="s">
        <v>4719</v>
      </c>
      <c r="H245" s="41"/>
    </row>
    <row r="246" spans="1:8" ht="25.5" customHeight="1">
      <c r="A246" s="44" t="s">
        <v>484</v>
      </c>
      <c r="B246" s="41" t="s">
        <v>4286</v>
      </c>
      <c r="C246" s="42" t="s">
        <v>4691</v>
      </c>
      <c r="D246" s="43" t="s">
        <v>4720</v>
      </c>
      <c r="E246" s="41" t="s">
        <v>4334</v>
      </c>
      <c r="F246" s="41" t="s">
        <v>61</v>
      </c>
      <c r="G246" s="43" t="s">
        <v>4721</v>
      </c>
      <c r="H246" s="41"/>
    </row>
    <row r="247" spans="1:8" ht="25.5" customHeight="1">
      <c r="A247" s="44" t="s">
        <v>484</v>
      </c>
      <c r="B247" s="41" t="s">
        <v>4286</v>
      </c>
      <c r="C247" s="42" t="s">
        <v>4691</v>
      </c>
      <c r="D247" s="43" t="s">
        <v>4722</v>
      </c>
      <c r="E247" s="41" t="s">
        <v>4334</v>
      </c>
      <c r="F247" s="41" t="s">
        <v>61</v>
      </c>
      <c r="G247" s="43" t="s">
        <v>4723</v>
      </c>
      <c r="H247" s="41"/>
    </row>
    <row r="248" spans="1:8" ht="25.5" customHeight="1">
      <c r="A248" s="44" t="s">
        <v>4724</v>
      </c>
      <c r="B248" s="41" t="s">
        <v>4286</v>
      </c>
      <c r="C248" s="42" t="s">
        <v>4691</v>
      </c>
      <c r="D248" s="43" t="s">
        <v>4725</v>
      </c>
      <c r="E248" s="41" t="s">
        <v>4334</v>
      </c>
      <c r="F248" s="41" t="s">
        <v>61</v>
      </c>
      <c r="G248" s="43" t="s">
        <v>4726</v>
      </c>
      <c r="H248" s="41"/>
    </row>
    <row r="249" spans="1:8" ht="25.5" customHeight="1">
      <c r="A249" s="44" t="s">
        <v>541</v>
      </c>
      <c r="B249" s="41" t="s">
        <v>4286</v>
      </c>
      <c r="C249" s="42" t="s">
        <v>4691</v>
      </c>
      <c r="D249" s="43" t="s">
        <v>4727</v>
      </c>
      <c r="E249" s="41" t="s">
        <v>4334</v>
      </c>
      <c r="F249" s="41" t="s">
        <v>61</v>
      </c>
      <c r="G249" s="43" t="s">
        <v>4728</v>
      </c>
      <c r="H249" s="41"/>
    </row>
    <row r="250" spans="1:8" ht="25.5" customHeight="1">
      <c r="A250" s="44" t="s">
        <v>4374</v>
      </c>
      <c r="B250" s="41" t="s">
        <v>4286</v>
      </c>
      <c r="C250" s="42" t="s">
        <v>4691</v>
      </c>
      <c r="D250" s="43" t="s">
        <v>4729</v>
      </c>
      <c r="E250" s="41" t="s">
        <v>4334</v>
      </c>
      <c r="F250" s="41" t="s">
        <v>61</v>
      </c>
      <c r="G250" s="43" t="s">
        <v>4730</v>
      </c>
      <c r="H250" s="41"/>
    </row>
    <row r="251" spans="1:8" ht="25.5" customHeight="1">
      <c r="A251" s="44" t="s">
        <v>4703</v>
      </c>
      <c r="B251" s="41" t="s">
        <v>4286</v>
      </c>
      <c r="C251" s="42" t="s">
        <v>4691</v>
      </c>
      <c r="D251" s="43" t="s">
        <v>4731</v>
      </c>
      <c r="E251" s="41" t="s">
        <v>4334</v>
      </c>
      <c r="F251" s="41" t="s">
        <v>61</v>
      </c>
      <c r="G251" s="43" t="s">
        <v>4732</v>
      </c>
      <c r="H251" s="41"/>
    </row>
    <row r="252" spans="1:8" ht="25.5" customHeight="1">
      <c r="A252" s="44" t="s">
        <v>4733</v>
      </c>
      <c r="B252" s="41" t="s">
        <v>4286</v>
      </c>
      <c r="C252" s="42" t="s">
        <v>4691</v>
      </c>
      <c r="D252" s="43" t="s">
        <v>4734</v>
      </c>
      <c r="E252" s="41" t="s">
        <v>4334</v>
      </c>
      <c r="F252" s="41" t="s">
        <v>61</v>
      </c>
      <c r="G252" s="43" t="s">
        <v>4735</v>
      </c>
      <c r="H252" s="41"/>
    </row>
    <row r="253" spans="1:8" ht="25.5" customHeight="1">
      <c r="A253" s="44" t="s">
        <v>4733</v>
      </c>
      <c r="B253" s="41" t="s">
        <v>4286</v>
      </c>
      <c r="C253" s="42" t="s">
        <v>4691</v>
      </c>
      <c r="D253" s="43" t="s">
        <v>4736</v>
      </c>
      <c r="E253" s="41" t="s">
        <v>4334</v>
      </c>
      <c r="F253" s="41" t="s">
        <v>61</v>
      </c>
      <c r="G253" s="43" t="s">
        <v>4737</v>
      </c>
      <c r="H253" s="41"/>
    </row>
    <row r="254" spans="1:8" ht="25.5" customHeight="1">
      <c r="A254" s="44" t="s">
        <v>1627</v>
      </c>
      <c r="B254" s="41" t="s">
        <v>4286</v>
      </c>
      <c r="C254" s="42" t="s">
        <v>4738</v>
      </c>
      <c r="D254" s="43" t="s">
        <v>4738</v>
      </c>
      <c r="E254" s="41" t="s">
        <v>4334</v>
      </c>
      <c r="F254" s="41" t="s">
        <v>58</v>
      </c>
      <c r="G254" s="43" t="s">
        <v>4739</v>
      </c>
      <c r="H254" s="41"/>
    </row>
    <row r="255" spans="1:8" ht="25.5" customHeight="1">
      <c r="A255" s="44" t="s">
        <v>4374</v>
      </c>
      <c r="B255" s="41" t="s">
        <v>4286</v>
      </c>
      <c r="C255" s="42" t="s">
        <v>4738</v>
      </c>
      <c r="D255" s="43" t="s">
        <v>4740</v>
      </c>
      <c r="E255" s="41" t="s">
        <v>4334</v>
      </c>
      <c r="F255" s="41" t="s">
        <v>61</v>
      </c>
      <c r="G255" s="43" t="s">
        <v>4741</v>
      </c>
      <c r="H255" s="41"/>
    </row>
    <row r="256" spans="1:8" ht="25.5" customHeight="1">
      <c r="A256" s="44" t="s">
        <v>3146</v>
      </c>
      <c r="B256" s="41" t="s">
        <v>4286</v>
      </c>
      <c r="C256" s="42" t="s">
        <v>4738</v>
      </c>
      <c r="D256" s="43" t="s">
        <v>4742</v>
      </c>
      <c r="E256" s="41" t="s">
        <v>4334</v>
      </c>
      <c r="F256" s="41" t="s">
        <v>61</v>
      </c>
      <c r="G256" s="43" t="s">
        <v>4743</v>
      </c>
      <c r="H256" s="41"/>
    </row>
    <row r="257" spans="1:8" ht="25.5" customHeight="1">
      <c r="A257" s="44" t="s">
        <v>3146</v>
      </c>
      <c r="B257" s="41" t="s">
        <v>4286</v>
      </c>
      <c r="C257" s="42" t="s">
        <v>4738</v>
      </c>
      <c r="D257" s="43" t="s">
        <v>4744</v>
      </c>
      <c r="E257" s="41" t="s">
        <v>4334</v>
      </c>
      <c r="F257" s="41" t="s">
        <v>61</v>
      </c>
      <c r="G257" s="43" t="s">
        <v>4745</v>
      </c>
      <c r="H257" s="41"/>
    </row>
    <row r="258" spans="1:8" ht="25.5" customHeight="1">
      <c r="A258" s="44" t="s">
        <v>3914</v>
      </c>
      <c r="B258" s="41" t="s">
        <v>4286</v>
      </c>
      <c r="C258" s="42" t="s">
        <v>4738</v>
      </c>
      <c r="D258" s="43" t="s">
        <v>4746</v>
      </c>
      <c r="E258" s="41" t="s">
        <v>4334</v>
      </c>
      <c r="F258" s="41" t="s">
        <v>61</v>
      </c>
      <c r="G258" s="43" t="s">
        <v>4747</v>
      </c>
      <c r="H258" s="41"/>
    </row>
    <row r="259" spans="1:8" ht="25.5" customHeight="1">
      <c r="A259" s="44" t="s">
        <v>3257</v>
      </c>
      <c r="B259" s="41" t="s">
        <v>4286</v>
      </c>
      <c r="C259" s="42" t="s">
        <v>4738</v>
      </c>
      <c r="D259" s="43" t="s">
        <v>4748</v>
      </c>
      <c r="E259" s="41" t="s">
        <v>4334</v>
      </c>
      <c r="F259" s="41" t="s">
        <v>61</v>
      </c>
      <c r="G259" s="43" t="s">
        <v>4749</v>
      </c>
      <c r="H259" s="41"/>
    </row>
    <row r="260" spans="1:8" ht="25.5" customHeight="1">
      <c r="A260" s="44" t="s">
        <v>4750</v>
      </c>
      <c r="B260" s="41" t="s">
        <v>4286</v>
      </c>
      <c r="C260" s="42" t="s">
        <v>4738</v>
      </c>
      <c r="D260" s="43" t="s">
        <v>4751</v>
      </c>
      <c r="E260" s="41" t="s">
        <v>4334</v>
      </c>
      <c r="F260" s="41" t="s">
        <v>61</v>
      </c>
      <c r="G260" s="43" t="s">
        <v>4752</v>
      </c>
      <c r="H260" s="41"/>
    </row>
    <row r="261" spans="1:8" ht="25.5" customHeight="1">
      <c r="A261" s="44" t="s">
        <v>4753</v>
      </c>
      <c r="B261" s="41" t="s">
        <v>4286</v>
      </c>
      <c r="C261" s="42" t="s">
        <v>4738</v>
      </c>
      <c r="D261" s="43" t="s">
        <v>4754</v>
      </c>
      <c r="E261" s="41" t="s">
        <v>4334</v>
      </c>
      <c r="F261" s="41" t="s">
        <v>61</v>
      </c>
      <c r="G261" s="43" t="s">
        <v>4755</v>
      </c>
      <c r="H261" s="41"/>
    </row>
    <row r="262" spans="1:8" ht="25.5" customHeight="1">
      <c r="A262" s="44" t="s">
        <v>4756</v>
      </c>
      <c r="B262" s="41" t="s">
        <v>4286</v>
      </c>
      <c r="C262" s="42" t="s">
        <v>4738</v>
      </c>
      <c r="D262" s="43" t="s">
        <v>4757</v>
      </c>
      <c r="E262" s="41" t="s">
        <v>4334</v>
      </c>
      <c r="F262" s="41" t="s">
        <v>61</v>
      </c>
      <c r="G262" s="43" t="s">
        <v>4758</v>
      </c>
      <c r="H262" s="41"/>
    </row>
    <row r="263" spans="1:8" ht="25.5" customHeight="1">
      <c r="A263" s="44" t="s">
        <v>595</v>
      </c>
      <c r="B263" s="41" t="s">
        <v>4286</v>
      </c>
      <c r="C263" s="42" t="s">
        <v>4738</v>
      </c>
      <c r="D263" s="43" t="s">
        <v>4759</v>
      </c>
      <c r="E263" s="41" t="s">
        <v>4334</v>
      </c>
      <c r="F263" s="41" t="s">
        <v>61</v>
      </c>
      <c r="G263" s="43" t="s">
        <v>4760</v>
      </c>
      <c r="H263" s="41"/>
    </row>
    <row r="264" spans="1:8" ht="25.5" customHeight="1">
      <c r="A264" s="44" t="s">
        <v>2881</v>
      </c>
      <c r="B264" s="41" t="s">
        <v>4286</v>
      </c>
      <c r="C264" s="42" t="s">
        <v>4738</v>
      </c>
      <c r="D264" s="43" t="s">
        <v>4761</v>
      </c>
      <c r="E264" s="41" t="s">
        <v>4334</v>
      </c>
      <c r="F264" s="41" t="s">
        <v>61</v>
      </c>
      <c r="G264" s="43" t="s">
        <v>4762</v>
      </c>
      <c r="H264" s="41"/>
    </row>
    <row r="265" spans="1:8" ht="25.5" customHeight="1">
      <c r="A265" s="44" t="s">
        <v>2881</v>
      </c>
      <c r="B265" s="41" t="s">
        <v>4286</v>
      </c>
      <c r="C265" s="42" t="s">
        <v>4738</v>
      </c>
      <c r="D265" s="43" t="s">
        <v>4763</v>
      </c>
      <c r="E265" s="41" t="s">
        <v>4334</v>
      </c>
      <c r="F265" s="41" t="s">
        <v>61</v>
      </c>
      <c r="G265" s="43" t="s">
        <v>4764</v>
      </c>
      <c r="H265" s="41"/>
    </row>
    <row r="266" spans="1:8" ht="25.5" customHeight="1">
      <c r="A266" s="44" t="s">
        <v>4765</v>
      </c>
      <c r="B266" s="41" t="s">
        <v>4286</v>
      </c>
      <c r="C266" s="42" t="s">
        <v>4738</v>
      </c>
      <c r="D266" s="43" t="s">
        <v>4766</v>
      </c>
      <c r="E266" s="41" t="s">
        <v>4334</v>
      </c>
      <c r="F266" s="41" t="s">
        <v>61</v>
      </c>
      <c r="G266" s="43" t="s">
        <v>4767</v>
      </c>
      <c r="H266" s="41"/>
    </row>
    <row r="267" spans="1:8" ht="25.5" customHeight="1">
      <c r="A267" s="44" t="s">
        <v>4765</v>
      </c>
      <c r="B267" s="41" t="s">
        <v>4286</v>
      </c>
      <c r="C267" s="42" t="s">
        <v>4738</v>
      </c>
      <c r="D267" s="43" t="s">
        <v>4768</v>
      </c>
      <c r="E267" s="41" t="s">
        <v>4334</v>
      </c>
      <c r="F267" s="41" t="s">
        <v>61</v>
      </c>
      <c r="G267" s="43" t="s">
        <v>4769</v>
      </c>
      <c r="H267" s="41"/>
    </row>
    <row r="268" spans="1:8" ht="25.5" customHeight="1">
      <c r="A268" s="44" t="s">
        <v>3576</v>
      </c>
      <c r="B268" s="41" t="s">
        <v>4286</v>
      </c>
      <c r="C268" s="42" t="s">
        <v>4770</v>
      </c>
      <c r="D268" s="43" t="s">
        <v>4770</v>
      </c>
      <c r="E268" s="41" t="s">
        <v>4334</v>
      </c>
      <c r="F268" s="41" t="s">
        <v>58</v>
      </c>
      <c r="G268" s="43" t="s">
        <v>4771</v>
      </c>
      <c r="H268" s="41"/>
    </row>
    <row r="269" spans="1:8" ht="25.5" customHeight="1">
      <c r="A269" s="44" t="s">
        <v>4715</v>
      </c>
      <c r="B269" s="41" t="s">
        <v>4286</v>
      </c>
      <c r="C269" s="42" t="s">
        <v>4770</v>
      </c>
      <c r="D269" s="43" t="s">
        <v>4772</v>
      </c>
      <c r="E269" s="41" t="s">
        <v>4334</v>
      </c>
      <c r="F269" s="41" t="s">
        <v>61</v>
      </c>
      <c r="G269" s="43" t="s">
        <v>4773</v>
      </c>
      <c r="H269" s="41"/>
    </row>
    <row r="270" spans="1:8" ht="25.5" customHeight="1">
      <c r="A270" s="44" t="s">
        <v>3257</v>
      </c>
      <c r="B270" s="41" t="s">
        <v>4286</v>
      </c>
      <c r="C270" s="42" t="s">
        <v>4770</v>
      </c>
      <c r="D270" s="43" t="s">
        <v>4774</v>
      </c>
      <c r="E270" s="41" t="s">
        <v>4334</v>
      </c>
      <c r="F270" s="41" t="s">
        <v>61</v>
      </c>
      <c r="G270" s="43" t="s">
        <v>4775</v>
      </c>
      <c r="H270" s="41"/>
    </row>
    <row r="271" spans="1:8" ht="25.5" customHeight="1">
      <c r="A271" s="45" t="s">
        <v>432</v>
      </c>
      <c r="B271" s="41" t="s">
        <v>4286</v>
      </c>
      <c r="C271" s="42" t="s">
        <v>4770</v>
      </c>
      <c r="D271" s="43" t="s">
        <v>4776</v>
      </c>
      <c r="E271" s="41" t="s">
        <v>4334</v>
      </c>
      <c r="F271" s="41" t="s">
        <v>61</v>
      </c>
      <c r="G271" s="43" t="s">
        <v>4777</v>
      </c>
      <c r="H271" s="41"/>
    </row>
    <row r="272" spans="1:8" ht="25.5" customHeight="1">
      <c r="A272" s="44" t="s">
        <v>553</v>
      </c>
      <c r="B272" s="41" t="s">
        <v>4286</v>
      </c>
      <c r="C272" s="42" t="s">
        <v>4770</v>
      </c>
      <c r="D272" s="43" t="s">
        <v>4778</v>
      </c>
      <c r="E272" s="41" t="s">
        <v>4334</v>
      </c>
      <c r="F272" s="41" t="s">
        <v>61</v>
      </c>
      <c r="G272" s="43" t="s">
        <v>4779</v>
      </c>
      <c r="H272" s="41"/>
    </row>
    <row r="273" spans="1:8" ht="25.5" customHeight="1">
      <c r="A273" s="44" t="s">
        <v>380</v>
      </c>
      <c r="B273" s="41" t="s">
        <v>4286</v>
      </c>
      <c r="C273" s="42" t="s">
        <v>4770</v>
      </c>
      <c r="D273" s="43" t="s">
        <v>4780</v>
      </c>
      <c r="E273" s="41" t="s">
        <v>4334</v>
      </c>
      <c r="F273" s="41" t="s">
        <v>61</v>
      </c>
      <c r="G273" s="43" t="s">
        <v>4781</v>
      </c>
      <c r="H273" s="41"/>
    </row>
    <row r="274" spans="1:8" ht="25.5" customHeight="1">
      <c r="A274" s="44" t="s">
        <v>478</v>
      </c>
      <c r="B274" s="41" t="s">
        <v>4286</v>
      </c>
      <c r="C274" s="42" t="s">
        <v>4770</v>
      </c>
      <c r="D274" s="43" t="s">
        <v>4782</v>
      </c>
      <c r="E274" s="41" t="s">
        <v>4334</v>
      </c>
      <c r="F274" s="41" t="s">
        <v>61</v>
      </c>
      <c r="G274" s="43" t="s">
        <v>4783</v>
      </c>
      <c r="H274" s="41"/>
    </row>
    <row r="275" spans="1:8" ht="25.5" customHeight="1">
      <c r="A275" s="44" t="s">
        <v>4784</v>
      </c>
      <c r="B275" s="41" t="s">
        <v>4286</v>
      </c>
      <c r="C275" s="42" t="s">
        <v>4770</v>
      </c>
      <c r="D275" s="43" t="s">
        <v>4785</v>
      </c>
      <c r="E275" s="41" t="s">
        <v>4334</v>
      </c>
      <c r="F275" s="41" t="s">
        <v>61</v>
      </c>
      <c r="G275" s="43" t="s">
        <v>4786</v>
      </c>
      <c r="H275" s="41"/>
    </row>
    <row r="276" spans="1:8" ht="25.5" customHeight="1">
      <c r="A276" s="44" t="s">
        <v>4787</v>
      </c>
      <c r="B276" s="41" t="s">
        <v>4286</v>
      </c>
      <c r="C276" s="42" t="s">
        <v>4770</v>
      </c>
      <c r="D276" s="43" t="s">
        <v>4788</v>
      </c>
      <c r="E276" s="41" t="s">
        <v>4334</v>
      </c>
      <c r="F276" s="41" t="s">
        <v>61</v>
      </c>
      <c r="G276" s="43" t="s">
        <v>4789</v>
      </c>
      <c r="H276" s="41"/>
    </row>
    <row r="277" spans="1:8" ht="25.5" customHeight="1">
      <c r="A277" s="44" t="s">
        <v>3914</v>
      </c>
      <c r="B277" s="41" t="s">
        <v>4286</v>
      </c>
      <c r="C277" s="42" t="s">
        <v>4770</v>
      </c>
      <c r="D277" s="43" t="s">
        <v>4790</v>
      </c>
      <c r="E277" s="41" t="s">
        <v>4334</v>
      </c>
      <c r="F277" s="41" t="s">
        <v>61</v>
      </c>
      <c r="G277" s="43" t="s">
        <v>4791</v>
      </c>
      <c r="H277" s="41"/>
    </row>
    <row r="278" spans="1:8" ht="25.5" customHeight="1">
      <c r="A278" s="44" t="s">
        <v>4426</v>
      </c>
      <c r="B278" s="41" t="s">
        <v>4286</v>
      </c>
      <c r="C278" s="42" t="s">
        <v>4770</v>
      </c>
      <c r="D278" s="43" t="s">
        <v>4792</v>
      </c>
      <c r="E278" s="41" t="s">
        <v>4334</v>
      </c>
      <c r="F278" s="41" t="s">
        <v>61</v>
      </c>
      <c r="G278" s="43" t="s">
        <v>4793</v>
      </c>
      <c r="H278" s="41"/>
    </row>
    <row r="279" spans="1:8" ht="18" customHeight="1">
      <c r="A279" s="40" t="s">
        <v>275</v>
      </c>
      <c r="B279" s="41" t="s">
        <v>4794</v>
      </c>
      <c r="C279" s="42" t="s">
        <v>1237</v>
      </c>
      <c r="D279" s="43" t="s">
        <v>4795</v>
      </c>
      <c r="E279" s="41" t="s">
        <v>4796</v>
      </c>
      <c r="F279" s="41" t="s">
        <v>58</v>
      </c>
      <c r="G279" s="43" t="s">
        <v>4797</v>
      </c>
      <c r="H279" s="41"/>
    </row>
    <row r="280" spans="1:8" ht="18" customHeight="1">
      <c r="A280" s="40" t="s">
        <v>535</v>
      </c>
      <c r="B280" s="41" t="s">
        <v>4794</v>
      </c>
      <c r="C280" s="42" t="s">
        <v>1237</v>
      </c>
      <c r="D280" s="43" t="s">
        <v>4798</v>
      </c>
      <c r="E280" s="41" t="s">
        <v>4799</v>
      </c>
      <c r="F280" s="41" t="s">
        <v>58</v>
      </c>
      <c r="G280" s="43" t="s">
        <v>4800</v>
      </c>
      <c r="H280" s="41"/>
    </row>
    <row r="281" spans="1:8" ht="18" customHeight="1">
      <c r="A281" s="40" t="s">
        <v>102</v>
      </c>
      <c r="B281" s="41" t="s">
        <v>4794</v>
      </c>
      <c r="C281" s="42" t="s">
        <v>1237</v>
      </c>
      <c r="D281" s="43" t="s">
        <v>4801</v>
      </c>
      <c r="E281" s="41" t="s">
        <v>4802</v>
      </c>
      <c r="F281" s="41" t="s">
        <v>54</v>
      </c>
      <c r="G281" s="43" t="s">
        <v>4803</v>
      </c>
      <c r="H281" s="41"/>
    </row>
    <row r="282" spans="1:8" ht="18" customHeight="1">
      <c r="A282" s="40" t="s">
        <v>275</v>
      </c>
      <c r="B282" s="41" t="s">
        <v>4794</v>
      </c>
      <c r="C282" s="42" t="s">
        <v>1237</v>
      </c>
      <c r="D282" s="43" t="s">
        <v>4804</v>
      </c>
      <c r="E282" s="41" t="s">
        <v>4805</v>
      </c>
      <c r="F282" s="41" t="s">
        <v>54</v>
      </c>
      <c r="G282" s="43" t="s">
        <v>4806</v>
      </c>
      <c r="H282" s="41"/>
    </row>
    <row r="283" spans="1:8" ht="18" customHeight="1">
      <c r="A283" s="40" t="s">
        <v>606</v>
      </c>
      <c r="B283" s="41" t="s">
        <v>4794</v>
      </c>
      <c r="C283" s="42" t="s">
        <v>1237</v>
      </c>
      <c r="D283" s="43" t="s">
        <v>4807</v>
      </c>
      <c r="E283" s="41" t="s">
        <v>4808</v>
      </c>
      <c r="F283" s="41" t="s">
        <v>54</v>
      </c>
      <c r="G283" s="43" t="s">
        <v>4809</v>
      </c>
      <c r="H283" s="41"/>
    </row>
    <row r="284" spans="1:8" ht="18" customHeight="1">
      <c r="A284" s="40" t="s">
        <v>535</v>
      </c>
      <c r="B284" s="41" t="s">
        <v>4794</v>
      </c>
      <c r="C284" s="42" t="s">
        <v>1237</v>
      </c>
      <c r="D284" s="43" t="s">
        <v>4810</v>
      </c>
      <c r="E284" s="41" t="s">
        <v>4811</v>
      </c>
      <c r="F284" s="41" t="s">
        <v>58</v>
      </c>
      <c r="G284" s="43" t="s">
        <v>4812</v>
      </c>
      <c r="H284" s="41"/>
    </row>
    <row r="285" spans="1:8" ht="25.5" customHeight="1">
      <c r="A285" s="44" t="s">
        <v>4698</v>
      </c>
      <c r="B285" s="41" t="s">
        <v>4794</v>
      </c>
      <c r="C285" s="42" t="s">
        <v>1237</v>
      </c>
      <c r="D285" s="43" t="s">
        <v>4813</v>
      </c>
      <c r="E285" s="41" t="s">
        <v>4814</v>
      </c>
      <c r="F285" s="41" t="s">
        <v>54</v>
      </c>
      <c r="G285" s="43" t="s">
        <v>4815</v>
      </c>
      <c r="H285" s="41"/>
    </row>
    <row r="286" spans="1:8" ht="25.5" customHeight="1">
      <c r="A286" s="44" t="s">
        <v>1499</v>
      </c>
      <c r="B286" s="41" t="s">
        <v>4794</v>
      </c>
      <c r="C286" s="42" t="s">
        <v>1237</v>
      </c>
      <c r="D286" s="43" t="s">
        <v>4813</v>
      </c>
      <c r="E286" s="41" t="s">
        <v>4814</v>
      </c>
      <c r="F286" s="41" t="s">
        <v>54</v>
      </c>
      <c r="G286" s="43" t="s">
        <v>4813</v>
      </c>
      <c r="H286" s="41"/>
    </row>
    <row r="287" spans="1:8" ht="25.5" customHeight="1">
      <c r="A287" s="44" t="s">
        <v>351</v>
      </c>
      <c r="B287" s="41" t="s">
        <v>4794</v>
      </c>
      <c r="C287" s="42" t="s">
        <v>1237</v>
      </c>
      <c r="D287" s="43" t="s">
        <v>4816</v>
      </c>
      <c r="E287" s="41" t="s">
        <v>4817</v>
      </c>
      <c r="F287" s="41" t="s">
        <v>58</v>
      </c>
      <c r="G287" s="43" t="s">
        <v>4818</v>
      </c>
      <c r="H287" s="41"/>
    </row>
    <row r="288" spans="1:8" ht="25.5" customHeight="1">
      <c r="A288" s="44" t="s">
        <v>1499</v>
      </c>
      <c r="B288" s="41" t="s">
        <v>4794</v>
      </c>
      <c r="C288" s="42" t="s">
        <v>1237</v>
      </c>
      <c r="D288" s="43" t="s">
        <v>4819</v>
      </c>
      <c r="E288" s="41" t="s">
        <v>4820</v>
      </c>
      <c r="F288" s="41" t="s">
        <v>58</v>
      </c>
      <c r="G288" s="43" t="s">
        <v>4819</v>
      </c>
      <c r="H288" s="41"/>
    </row>
    <row r="289" spans="1:8" ht="25.5" customHeight="1">
      <c r="A289" s="44" t="s">
        <v>1499</v>
      </c>
      <c r="B289" s="41" t="s">
        <v>4794</v>
      </c>
      <c r="C289" s="42" t="s">
        <v>1237</v>
      </c>
      <c r="D289" s="43" t="s">
        <v>4821</v>
      </c>
      <c r="E289" s="41" t="s">
        <v>4822</v>
      </c>
      <c r="F289" s="41" t="s">
        <v>58</v>
      </c>
      <c r="G289" s="43" t="s">
        <v>4821</v>
      </c>
      <c r="H289" s="41"/>
    </row>
    <row r="290" spans="1:8" ht="25.5" customHeight="1">
      <c r="A290" s="44" t="s">
        <v>4823</v>
      </c>
      <c r="B290" s="41" t="s">
        <v>4794</v>
      </c>
      <c r="C290" s="42" t="s">
        <v>1237</v>
      </c>
      <c r="D290" s="43" t="s">
        <v>4824</v>
      </c>
      <c r="E290" s="41" t="s">
        <v>4825</v>
      </c>
      <c r="F290" s="41" t="s">
        <v>54</v>
      </c>
      <c r="G290" s="43" t="s">
        <v>4826</v>
      </c>
      <c r="H290" s="41"/>
    </row>
    <row r="291" spans="1:8" ht="25.5" customHeight="1">
      <c r="A291" s="44" t="s">
        <v>375</v>
      </c>
      <c r="B291" s="41" t="s">
        <v>4827</v>
      </c>
      <c r="C291" s="42" t="s">
        <v>1237</v>
      </c>
      <c r="D291" s="43" t="s">
        <v>4828</v>
      </c>
      <c r="E291" s="41" t="s">
        <v>4829</v>
      </c>
      <c r="F291" s="41" t="s">
        <v>58</v>
      </c>
      <c r="G291" s="43" t="s">
        <v>4830</v>
      </c>
      <c r="H291" s="41"/>
    </row>
    <row r="292" spans="1:8" ht="25.5" customHeight="1">
      <c r="A292" s="44" t="s">
        <v>1499</v>
      </c>
      <c r="B292" s="41" t="s">
        <v>4827</v>
      </c>
      <c r="C292" s="42" t="s">
        <v>1237</v>
      </c>
      <c r="D292" s="43" t="s">
        <v>4831</v>
      </c>
      <c r="E292" s="41" t="s">
        <v>4829</v>
      </c>
      <c r="F292" s="41" t="s">
        <v>58</v>
      </c>
      <c r="G292" s="43" t="s">
        <v>4831</v>
      </c>
      <c r="H292" s="41"/>
    </row>
    <row r="293" spans="1:8" ht="25.5" customHeight="1">
      <c r="A293" s="44" t="s">
        <v>1499</v>
      </c>
      <c r="B293" s="41" t="s">
        <v>4827</v>
      </c>
      <c r="C293" s="42" t="s">
        <v>1237</v>
      </c>
      <c r="D293" s="43" t="s">
        <v>4832</v>
      </c>
      <c r="E293" s="41" t="s">
        <v>4833</v>
      </c>
      <c r="F293" s="41" t="s">
        <v>58</v>
      </c>
      <c r="G293" s="43" t="s">
        <v>4832</v>
      </c>
      <c r="H293" s="41"/>
    </row>
    <row r="294" spans="1:8" ht="25.5" customHeight="1">
      <c r="A294" s="44" t="s">
        <v>3097</v>
      </c>
      <c r="B294" s="41" t="s">
        <v>4827</v>
      </c>
      <c r="C294" s="42" t="s">
        <v>1237</v>
      </c>
      <c r="D294" s="43" t="s">
        <v>4834</v>
      </c>
      <c r="E294" s="41" t="s">
        <v>4835</v>
      </c>
      <c r="F294" s="41" t="s">
        <v>58</v>
      </c>
      <c r="G294" s="43" t="s">
        <v>4836</v>
      </c>
      <c r="H294" s="41"/>
    </row>
    <row r="295" spans="1:8" ht="25.5" customHeight="1">
      <c r="A295" s="44" t="s">
        <v>4837</v>
      </c>
      <c r="B295" s="41" t="s">
        <v>4827</v>
      </c>
      <c r="C295" s="42" t="s">
        <v>1237</v>
      </c>
      <c r="D295" s="43" t="s">
        <v>4838</v>
      </c>
      <c r="E295" s="41" t="s">
        <v>4825</v>
      </c>
      <c r="F295" s="41" t="s">
        <v>58</v>
      </c>
      <c r="G295" s="43" t="s">
        <v>4839</v>
      </c>
      <c r="H295" s="41"/>
    </row>
    <row r="296" spans="1:8" ht="25.5" customHeight="1">
      <c r="A296" s="40" t="s">
        <v>478</v>
      </c>
      <c r="B296" s="41" t="s">
        <v>4840</v>
      </c>
      <c r="C296" s="42" t="s">
        <v>1237</v>
      </c>
      <c r="D296" s="43" t="s">
        <v>4841</v>
      </c>
      <c r="E296" s="41" t="s">
        <v>3605</v>
      </c>
      <c r="F296" s="41" t="s">
        <v>54</v>
      </c>
      <c r="G296" s="43" t="s">
        <v>4842</v>
      </c>
      <c r="H296" s="41"/>
    </row>
    <row r="297" spans="1:8" ht="25.5" customHeight="1">
      <c r="A297" s="44" t="s">
        <v>1499</v>
      </c>
      <c r="B297" s="41" t="s">
        <v>4840</v>
      </c>
      <c r="C297" s="42" t="s">
        <v>1237</v>
      </c>
      <c r="D297" s="43" t="s">
        <v>4841</v>
      </c>
      <c r="E297" s="41" t="s">
        <v>3605</v>
      </c>
      <c r="F297" s="41" t="s">
        <v>54</v>
      </c>
      <c r="G297" s="43" t="s">
        <v>4841</v>
      </c>
      <c r="H297" s="41"/>
    </row>
    <row r="298" spans="1:8" ht="18" customHeight="1">
      <c r="A298" s="40" t="s">
        <v>1125</v>
      </c>
      <c r="B298" s="41" t="s">
        <v>4843</v>
      </c>
      <c r="C298" s="42" t="s">
        <v>1237</v>
      </c>
      <c r="D298" s="43" t="s">
        <v>4844</v>
      </c>
      <c r="E298" s="41" t="s">
        <v>1503</v>
      </c>
      <c r="F298" s="41" t="s">
        <v>58</v>
      </c>
      <c r="G298" s="43" t="s">
        <v>4845</v>
      </c>
      <c r="H298" s="41"/>
    </row>
    <row r="299" spans="1:8" ht="18" customHeight="1">
      <c r="A299" s="40" t="s">
        <v>2638</v>
      </c>
      <c r="B299" s="41" t="s">
        <v>4843</v>
      </c>
      <c r="C299" s="42" t="s">
        <v>1237</v>
      </c>
      <c r="D299" s="43" t="s">
        <v>4846</v>
      </c>
      <c r="E299" s="41" t="s">
        <v>4847</v>
      </c>
      <c r="F299" s="41" t="s">
        <v>54</v>
      </c>
      <c r="G299" s="43" t="s">
        <v>4848</v>
      </c>
      <c r="H299" s="41"/>
    </row>
    <row r="300" spans="1:8" ht="25.5" customHeight="1">
      <c r="A300" s="40" t="s">
        <v>1230</v>
      </c>
      <c r="B300" s="41" t="s">
        <v>4843</v>
      </c>
      <c r="C300" s="42" t="s">
        <v>1237</v>
      </c>
      <c r="D300" s="43" t="s">
        <v>4849</v>
      </c>
      <c r="E300" s="41" t="s">
        <v>4850</v>
      </c>
      <c r="F300" s="41" t="s">
        <v>58</v>
      </c>
      <c r="G300" s="43" t="s">
        <v>4851</v>
      </c>
      <c r="H300" s="41"/>
    </row>
    <row r="301" spans="1:8" ht="25.5" customHeight="1">
      <c r="A301" s="40" t="s">
        <v>499</v>
      </c>
      <c r="B301" s="41" t="s">
        <v>4852</v>
      </c>
      <c r="C301" s="42" t="s">
        <v>1237</v>
      </c>
      <c r="D301" s="43" t="s">
        <v>4853</v>
      </c>
      <c r="E301" s="41" t="s">
        <v>4854</v>
      </c>
      <c r="F301" s="41" t="s">
        <v>54</v>
      </c>
      <c r="G301" s="43" t="s">
        <v>4855</v>
      </c>
      <c r="H301" s="41"/>
    </row>
    <row r="302" spans="1:8" ht="25.5" customHeight="1">
      <c r="A302" s="40" t="s">
        <v>553</v>
      </c>
      <c r="B302" s="41" t="s">
        <v>4852</v>
      </c>
      <c r="C302" s="42" t="s">
        <v>4856</v>
      </c>
      <c r="D302" s="43" t="s">
        <v>4857</v>
      </c>
      <c r="E302" s="41" t="s">
        <v>4858</v>
      </c>
      <c r="F302" s="41" t="s">
        <v>58</v>
      </c>
      <c r="G302" s="43" t="s">
        <v>4859</v>
      </c>
      <c r="H302" s="41"/>
    </row>
    <row r="303" spans="1:8" ht="25.5" customHeight="1">
      <c r="A303" s="40" t="s">
        <v>499</v>
      </c>
      <c r="B303" s="41" t="s">
        <v>4852</v>
      </c>
      <c r="C303" s="42" t="s">
        <v>4860</v>
      </c>
      <c r="D303" s="43" t="s">
        <v>4861</v>
      </c>
      <c r="E303" s="41" t="s">
        <v>4860</v>
      </c>
      <c r="F303" s="41" t="s">
        <v>61</v>
      </c>
      <c r="G303" s="43" t="s">
        <v>4862</v>
      </c>
      <c r="H303" s="41"/>
    </row>
    <row r="304" spans="1:8" ht="38.25" customHeight="1">
      <c r="A304" s="40" t="s">
        <v>496</v>
      </c>
      <c r="B304" s="41" t="s">
        <v>4852</v>
      </c>
      <c r="C304" s="42" t="s">
        <v>1237</v>
      </c>
      <c r="D304" s="43" t="s">
        <v>4863</v>
      </c>
      <c r="E304" s="41" t="s">
        <v>4864</v>
      </c>
      <c r="F304" s="41" t="s">
        <v>61</v>
      </c>
      <c r="G304" s="43" t="s">
        <v>4865</v>
      </c>
      <c r="H304" s="41"/>
    </row>
    <row r="305" spans="1:8" ht="25.5" customHeight="1">
      <c r="A305" s="44" t="s">
        <v>4866</v>
      </c>
      <c r="B305" s="41" t="s">
        <v>4852</v>
      </c>
      <c r="C305" s="42" t="s">
        <v>1237</v>
      </c>
      <c r="D305" s="43" t="s">
        <v>4867</v>
      </c>
      <c r="E305" s="41" t="s">
        <v>4868</v>
      </c>
      <c r="F305" s="41" t="s">
        <v>54</v>
      </c>
      <c r="G305" s="43" t="s">
        <v>4869</v>
      </c>
      <c r="H305" s="41"/>
    </row>
    <row r="306" spans="1:8" ht="25.5" customHeight="1">
      <c r="A306" s="44" t="s">
        <v>1499</v>
      </c>
      <c r="B306" s="41" t="s">
        <v>4852</v>
      </c>
      <c r="C306" s="42" t="s">
        <v>1237</v>
      </c>
      <c r="D306" s="43" t="s">
        <v>4870</v>
      </c>
      <c r="E306" s="41" t="s">
        <v>3129</v>
      </c>
      <c r="F306" s="41" t="s">
        <v>54</v>
      </c>
      <c r="G306" s="43" t="s">
        <v>4870</v>
      </c>
      <c r="H306" s="41"/>
    </row>
    <row r="307" spans="1:8" ht="25.5" customHeight="1">
      <c r="A307" s="44" t="s">
        <v>1499</v>
      </c>
      <c r="B307" s="41" t="s">
        <v>4852</v>
      </c>
      <c r="C307" s="42" t="s">
        <v>1237</v>
      </c>
      <c r="D307" s="43" t="s">
        <v>4871</v>
      </c>
      <c r="E307" s="41" t="s">
        <v>4872</v>
      </c>
      <c r="F307" s="41" t="s">
        <v>54</v>
      </c>
      <c r="G307" s="43" t="s">
        <v>4871</v>
      </c>
      <c r="H307" s="41"/>
    </row>
    <row r="308" spans="1:8" ht="25.5" customHeight="1">
      <c r="A308" s="44" t="s">
        <v>2298</v>
      </c>
      <c r="B308" s="41" t="s">
        <v>4852</v>
      </c>
      <c r="C308" s="42" t="s">
        <v>4873</v>
      </c>
      <c r="D308" s="43" t="s">
        <v>4874</v>
      </c>
      <c r="E308" s="41" t="s">
        <v>4873</v>
      </c>
      <c r="F308" s="41" t="s">
        <v>58</v>
      </c>
      <c r="G308" s="43" t="s">
        <v>4875</v>
      </c>
      <c r="H308" s="41"/>
    </row>
    <row r="309" spans="1:8" ht="25.5" customHeight="1">
      <c r="A309" s="44" t="s">
        <v>2566</v>
      </c>
      <c r="B309" s="41" t="s">
        <v>4852</v>
      </c>
      <c r="C309" s="42" t="s">
        <v>4873</v>
      </c>
      <c r="D309" s="43" t="s">
        <v>4876</v>
      </c>
      <c r="E309" s="41" t="s">
        <v>4873</v>
      </c>
      <c r="F309" s="41" t="s">
        <v>58</v>
      </c>
      <c r="G309" s="43" t="s">
        <v>4877</v>
      </c>
      <c r="H309" s="41"/>
    </row>
    <row r="310" spans="1:8" ht="25.5" customHeight="1">
      <c r="A310" s="44" t="s">
        <v>4866</v>
      </c>
      <c r="B310" s="41" t="s">
        <v>4852</v>
      </c>
      <c r="C310" s="42" t="s">
        <v>4873</v>
      </c>
      <c r="D310" s="43" t="s">
        <v>4878</v>
      </c>
      <c r="E310" s="41" t="s">
        <v>4873</v>
      </c>
      <c r="F310" s="41" t="s">
        <v>58</v>
      </c>
      <c r="G310" s="43" t="s">
        <v>4879</v>
      </c>
      <c r="H310" s="41"/>
    </row>
    <row r="311" spans="1:8" ht="25.5" customHeight="1">
      <c r="A311" s="44" t="s">
        <v>1839</v>
      </c>
      <c r="B311" s="41" t="s">
        <v>4852</v>
      </c>
      <c r="C311" s="42" t="s">
        <v>4880</v>
      </c>
      <c r="D311" s="43" t="s">
        <v>4881</v>
      </c>
      <c r="E311" s="41" t="s">
        <v>4880</v>
      </c>
      <c r="F311" s="41" t="s">
        <v>61</v>
      </c>
      <c r="G311" s="43" t="s">
        <v>4882</v>
      </c>
      <c r="H311" s="41"/>
    </row>
    <row r="312" spans="1:8" ht="25.5" customHeight="1">
      <c r="A312" s="44" t="s">
        <v>1729</v>
      </c>
      <c r="B312" s="41" t="s">
        <v>4852</v>
      </c>
      <c r="C312" s="42" t="s">
        <v>1237</v>
      </c>
      <c r="D312" s="43" t="s">
        <v>4883</v>
      </c>
      <c r="E312" s="41" t="s">
        <v>4884</v>
      </c>
      <c r="F312" s="41" t="s">
        <v>58</v>
      </c>
      <c r="G312" s="43" t="s">
        <v>4885</v>
      </c>
      <c r="H312" s="41"/>
    </row>
    <row r="313" spans="1:8" ht="25.5" customHeight="1">
      <c r="A313" s="44" t="s">
        <v>1499</v>
      </c>
      <c r="B313" s="41" t="s">
        <v>4852</v>
      </c>
      <c r="C313" s="42" t="s">
        <v>1237</v>
      </c>
      <c r="D313" s="43" t="s">
        <v>4883</v>
      </c>
      <c r="E313" s="41" t="s">
        <v>4886</v>
      </c>
      <c r="F313" s="41" t="s">
        <v>58</v>
      </c>
      <c r="G313" s="43" t="s">
        <v>4883</v>
      </c>
      <c r="H313" s="41"/>
    </row>
    <row r="314" spans="1:8" ht="25.5" customHeight="1">
      <c r="A314" s="44" t="s">
        <v>595</v>
      </c>
      <c r="B314" s="41" t="s">
        <v>4852</v>
      </c>
      <c r="C314" s="42" t="s">
        <v>4887</v>
      </c>
      <c r="D314" s="43" t="s">
        <v>4888</v>
      </c>
      <c r="E314" s="41" t="s">
        <v>4887</v>
      </c>
      <c r="F314" s="41" t="s">
        <v>58</v>
      </c>
      <c r="G314" s="43" t="s">
        <v>4889</v>
      </c>
      <c r="H314" s="41"/>
    </row>
    <row r="315" spans="1:8" ht="18" customHeight="1">
      <c r="A315" s="40" t="s">
        <v>3481</v>
      </c>
      <c r="B315" s="41" t="s">
        <v>2212</v>
      </c>
      <c r="C315" s="42" t="s">
        <v>1237</v>
      </c>
      <c r="D315" s="43" t="s">
        <v>4890</v>
      </c>
      <c r="E315" s="41" t="s">
        <v>4891</v>
      </c>
      <c r="F315" s="41" t="s">
        <v>54</v>
      </c>
      <c r="G315" s="43" t="s">
        <v>4892</v>
      </c>
      <c r="H315" s="41"/>
    </row>
    <row r="316" spans="1:8" ht="18" customHeight="1">
      <c r="A316" s="40" t="s">
        <v>2197</v>
      </c>
      <c r="B316" s="41" t="s">
        <v>2212</v>
      </c>
      <c r="C316" s="42" t="s">
        <v>1237</v>
      </c>
      <c r="D316" s="43" t="s">
        <v>4893</v>
      </c>
      <c r="E316" s="41" t="s">
        <v>4894</v>
      </c>
      <c r="F316" s="41" t="s">
        <v>54</v>
      </c>
      <c r="G316" s="43" t="s">
        <v>4895</v>
      </c>
      <c r="H316" s="41"/>
    </row>
    <row r="317" spans="1:8" ht="18" customHeight="1">
      <c r="A317" s="40" t="s">
        <v>2311</v>
      </c>
      <c r="B317" s="41" t="s">
        <v>2212</v>
      </c>
      <c r="C317" s="42" t="s">
        <v>1237</v>
      </c>
      <c r="D317" s="43" t="s">
        <v>4896</v>
      </c>
      <c r="E317" s="41" t="s">
        <v>4897</v>
      </c>
      <c r="F317" s="41" t="s">
        <v>54</v>
      </c>
      <c r="G317" s="43" t="s">
        <v>4898</v>
      </c>
      <c r="H317" s="41"/>
    </row>
    <row r="318" spans="1:8" ht="25.5" customHeight="1">
      <c r="A318" s="40" t="s">
        <v>131</v>
      </c>
      <c r="B318" s="41" t="s">
        <v>2212</v>
      </c>
      <c r="C318" s="42" t="s">
        <v>1237</v>
      </c>
      <c r="D318" s="43" t="s">
        <v>4899</v>
      </c>
      <c r="E318" s="41" t="s">
        <v>1501</v>
      </c>
      <c r="F318" s="41" t="s">
        <v>54</v>
      </c>
      <c r="G318" s="43" t="s">
        <v>4900</v>
      </c>
      <c r="H318" s="41"/>
    </row>
    <row r="319" spans="1:8" ht="25.5" customHeight="1">
      <c r="A319" s="44" t="s">
        <v>1499</v>
      </c>
      <c r="B319" s="41" t="s">
        <v>2212</v>
      </c>
      <c r="C319" s="42" t="s">
        <v>1237</v>
      </c>
      <c r="D319" s="43" t="s">
        <v>4901</v>
      </c>
      <c r="E319" s="41" t="s">
        <v>4902</v>
      </c>
      <c r="F319" s="41" t="s">
        <v>58</v>
      </c>
      <c r="G319" s="43" t="s">
        <v>4901</v>
      </c>
      <c r="H319" s="41"/>
    </row>
    <row r="320" spans="1:8" ht="25.5" customHeight="1">
      <c r="A320" s="44" t="s">
        <v>1499</v>
      </c>
      <c r="B320" s="41" t="s">
        <v>2212</v>
      </c>
      <c r="C320" s="42" t="s">
        <v>1237</v>
      </c>
      <c r="D320" s="43" t="s">
        <v>4903</v>
      </c>
      <c r="E320" s="41" t="s">
        <v>4904</v>
      </c>
      <c r="F320" s="41" t="s">
        <v>58</v>
      </c>
      <c r="G320" s="43" t="s">
        <v>4903</v>
      </c>
      <c r="H320" s="41"/>
    </row>
    <row r="321" spans="1:8" ht="25.5" customHeight="1">
      <c r="A321" s="44" t="s">
        <v>1499</v>
      </c>
      <c r="B321" s="41" t="s">
        <v>2212</v>
      </c>
      <c r="C321" s="42" t="s">
        <v>1237</v>
      </c>
      <c r="D321" s="43" t="s">
        <v>4905</v>
      </c>
      <c r="E321" s="41" t="s">
        <v>4906</v>
      </c>
      <c r="F321" s="41" t="s">
        <v>58</v>
      </c>
      <c r="G321" s="43" t="s">
        <v>4905</v>
      </c>
      <c r="H321" s="41"/>
    </row>
    <row r="322" spans="1:8" ht="25.5" customHeight="1">
      <c r="A322" s="44" t="s">
        <v>2569</v>
      </c>
      <c r="B322" s="41" t="s">
        <v>4907</v>
      </c>
      <c r="C322" s="42" t="s">
        <v>4908</v>
      </c>
      <c r="D322" s="43" t="s">
        <v>4909</v>
      </c>
      <c r="E322" s="41" t="s">
        <v>4910</v>
      </c>
      <c r="F322" s="41" t="s">
        <v>54</v>
      </c>
      <c r="G322" s="43" t="s">
        <v>4911</v>
      </c>
      <c r="H322" s="41"/>
    </row>
    <row r="323" spans="1:8" ht="25.5" customHeight="1">
      <c r="A323" s="44" t="s">
        <v>1207</v>
      </c>
      <c r="B323" s="41" t="s">
        <v>4907</v>
      </c>
      <c r="C323" s="42" t="s">
        <v>4908</v>
      </c>
      <c r="D323" s="43" t="s">
        <v>4912</v>
      </c>
      <c r="E323" s="41" t="s">
        <v>4910</v>
      </c>
      <c r="F323" s="41" t="s">
        <v>54</v>
      </c>
      <c r="G323" s="43" t="s">
        <v>4913</v>
      </c>
      <c r="H323" s="41"/>
    </row>
    <row r="324" spans="1:8" ht="25.5" customHeight="1">
      <c r="A324" s="44" t="s">
        <v>1125</v>
      </c>
      <c r="B324" s="41" t="s">
        <v>4907</v>
      </c>
      <c r="C324" s="42" t="s">
        <v>4908</v>
      </c>
      <c r="D324" s="43" t="s">
        <v>4914</v>
      </c>
      <c r="E324" s="41" t="s">
        <v>4915</v>
      </c>
      <c r="F324" s="41" t="s">
        <v>54</v>
      </c>
      <c r="G324" s="43" t="s">
        <v>4916</v>
      </c>
      <c r="H324" s="41"/>
    </row>
    <row r="325" spans="1:8" ht="25.5" customHeight="1">
      <c r="A325" s="44" t="s">
        <v>4205</v>
      </c>
      <c r="B325" s="41" t="s">
        <v>4907</v>
      </c>
      <c r="C325" s="42" t="s">
        <v>4908</v>
      </c>
      <c r="D325" s="43" t="s">
        <v>4917</v>
      </c>
      <c r="E325" s="41" t="s">
        <v>4918</v>
      </c>
      <c r="F325" s="41" t="s">
        <v>58</v>
      </c>
      <c r="G325" s="43" t="s">
        <v>4919</v>
      </c>
      <c r="H325" s="41"/>
    </row>
    <row r="326" spans="1:8" ht="25.5" customHeight="1">
      <c r="A326" s="44" t="s">
        <v>1492</v>
      </c>
      <c r="B326" s="41" t="s">
        <v>4907</v>
      </c>
      <c r="C326" s="42" t="s">
        <v>4920</v>
      </c>
      <c r="D326" s="43" t="s">
        <v>4921</v>
      </c>
      <c r="E326" s="41" t="s">
        <v>4920</v>
      </c>
      <c r="F326" s="41" t="s">
        <v>54</v>
      </c>
      <c r="G326" s="43" t="s">
        <v>4922</v>
      </c>
      <c r="H326" s="41"/>
    </row>
    <row r="327" spans="1:8" ht="25.5" customHeight="1">
      <c r="A327" s="40" t="s">
        <v>1217</v>
      </c>
      <c r="B327" s="41" t="s">
        <v>4907</v>
      </c>
      <c r="C327" s="42" t="s">
        <v>4923</v>
      </c>
      <c r="D327" s="43" t="s">
        <v>4923</v>
      </c>
      <c r="E327" s="41" t="s">
        <v>4924</v>
      </c>
      <c r="F327" s="41" t="s">
        <v>58</v>
      </c>
      <c r="G327" s="43" t="s">
        <v>4925</v>
      </c>
      <c r="H327" s="41"/>
    </row>
    <row r="328" spans="1:8" ht="25.5" customHeight="1">
      <c r="A328" s="40" t="s">
        <v>606</v>
      </c>
      <c r="B328" s="41" t="s">
        <v>4907</v>
      </c>
      <c r="C328" s="42" t="s">
        <v>3229</v>
      </c>
      <c r="D328" s="43" t="s">
        <v>3229</v>
      </c>
      <c r="E328" s="41" t="s">
        <v>4926</v>
      </c>
      <c r="F328" s="41" t="s">
        <v>54</v>
      </c>
      <c r="G328" s="43" t="s">
        <v>4927</v>
      </c>
      <c r="H328" s="41"/>
    </row>
    <row r="329" spans="1:8" ht="18" customHeight="1">
      <c r="A329" s="40" t="s">
        <v>121</v>
      </c>
      <c r="B329" s="41" t="s">
        <v>4907</v>
      </c>
      <c r="C329" s="42" t="s">
        <v>4928</v>
      </c>
      <c r="D329" s="43" t="s">
        <v>4928</v>
      </c>
      <c r="E329" s="41" t="s">
        <v>4929</v>
      </c>
      <c r="F329" s="41" t="s">
        <v>54</v>
      </c>
      <c r="G329" s="43" t="s">
        <v>4930</v>
      </c>
      <c r="H329" s="41"/>
    </row>
    <row r="330" spans="1:8" ht="25.5" customHeight="1">
      <c r="A330" s="40" t="s">
        <v>220</v>
      </c>
      <c r="B330" s="41" t="s">
        <v>4907</v>
      </c>
      <c r="C330" s="42" t="s">
        <v>4931</v>
      </c>
      <c r="D330" s="43" t="s">
        <v>4931</v>
      </c>
      <c r="E330" s="41" t="s">
        <v>4932</v>
      </c>
      <c r="F330" s="41" t="s">
        <v>58</v>
      </c>
      <c r="G330" s="43" t="s">
        <v>4933</v>
      </c>
      <c r="H330" s="41"/>
    </row>
    <row r="331" spans="1:8" ht="25.5" customHeight="1">
      <c r="A331" s="44" t="s">
        <v>131</v>
      </c>
      <c r="B331" s="41" t="s">
        <v>4907</v>
      </c>
      <c r="C331" s="42" t="s">
        <v>4934</v>
      </c>
      <c r="D331" s="43" t="s">
        <v>4934</v>
      </c>
      <c r="E331" s="41" t="s">
        <v>4935</v>
      </c>
      <c r="F331" s="41" t="s">
        <v>54</v>
      </c>
      <c r="G331" s="43" t="s">
        <v>4936</v>
      </c>
      <c r="H331" s="41"/>
    </row>
    <row r="332" spans="1:8" ht="25.5" customHeight="1">
      <c r="A332" s="44" t="s">
        <v>541</v>
      </c>
      <c r="B332" s="41" t="s">
        <v>4907</v>
      </c>
      <c r="C332" s="42" t="s">
        <v>4937</v>
      </c>
      <c r="D332" s="43" t="s">
        <v>4937</v>
      </c>
      <c r="E332" s="41" t="s">
        <v>4938</v>
      </c>
      <c r="F332" s="41" t="s">
        <v>61</v>
      </c>
      <c r="G332" s="43" t="s">
        <v>4939</v>
      </c>
      <c r="H332" s="41"/>
    </row>
    <row r="333" spans="1:8" ht="25.5" customHeight="1">
      <c r="A333" s="44" t="s">
        <v>496</v>
      </c>
      <c r="B333" s="41" t="s">
        <v>4907</v>
      </c>
      <c r="C333" s="42" t="s">
        <v>4940</v>
      </c>
      <c r="D333" s="43" t="s">
        <v>4940</v>
      </c>
      <c r="E333" s="41" t="s">
        <v>2312</v>
      </c>
      <c r="F333" s="41" t="s">
        <v>54</v>
      </c>
      <c r="G333" s="43" t="s">
        <v>4941</v>
      </c>
      <c r="H333" s="41"/>
    </row>
    <row r="334" spans="1:8" ht="25.5" customHeight="1">
      <c r="A334" s="44" t="s">
        <v>2197</v>
      </c>
      <c r="B334" s="41" t="s">
        <v>4907</v>
      </c>
      <c r="C334" s="42" t="s">
        <v>4942</v>
      </c>
      <c r="D334" s="43" t="s">
        <v>4942</v>
      </c>
      <c r="E334" s="41" t="s">
        <v>2191</v>
      </c>
      <c r="F334" s="41" t="s">
        <v>54</v>
      </c>
      <c r="G334" s="43" t="s">
        <v>4943</v>
      </c>
      <c r="H334" s="41"/>
    </row>
    <row r="335" spans="1:8" ht="25.5" customHeight="1">
      <c r="A335" s="44" t="s">
        <v>1254</v>
      </c>
      <c r="B335" s="41" t="s">
        <v>4907</v>
      </c>
      <c r="C335" s="42" t="s">
        <v>4377</v>
      </c>
      <c r="D335" s="43" t="s">
        <v>4944</v>
      </c>
      <c r="E335" s="41" t="s">
        <v>4945</v>
      </c>
      <c r="F335" s="41" t="s">
        <v>61</v>
      </c>
      <c r="G335" s="43" t="s">
        <v>4946</v>
      </c>
      <c r="H335" s="41"/>
    </row>
    <row r="336" spans="1:8" ht="25.5" customHeight="1">
      <c r="A336" s="44" t="s">
        <v>1668</v>
      </c>
      <c r="B336" s="41" t="s">
        <v>4907</v>
      </c>
      <c r="C336" s="42" t="s">
        <v>4947</v>
      </c>
      <c r="D336" s="43" t="s">
        <v>4947</v>
      </c>
      <c r="E336" s="41" t="s">
        <v>4948</v>
      </c>
      <c r="F336" s="41" t="s">
        <v>58</v>
      </c>
      <c r="G336" s="43" t="s">
        <v>4949</v>
      </c>
      <c r="H336" s="41"/>
    </row>
    <row r="337" spans="1:8" ht="25.5" customHeight="1">
      <c r="A337" s="44" t="s">
        <v>4950</v>
      </c>
      <c r="B337" s="41" t="s">
        <v>4907</v>
      </c>
      <c r="C337" s="42" t="s">
        <v>4951</v>
      </c>
      <c r="D337" s="43" t="s">
        <v>4951</v>
      </c>
      <c r="E337" s="41" t="s">
        <v>4952</v>
      </c>
      <c r="F337" s="41" t="s">
        <v>61</v>
      </c>
      <c r="G337" s="43" t="s">
        <v>4953</v>
      </c>
      <c r="H337" s="41"/>
    </row>
    <row r="338" spans="1:8" ht="25.5" customHeight="1">
      <c r="A338" s="44" t="s">
        <v>1608</v>
      </c>
      <c r="B338" s="41" t="s">
        <v>4907</v>
      </c>
      <c r="C338" s="42" t="s">
        <v>4954</v>
      </c>
      <c r="D338" s="43" t="s">
        <v>4954</v>
      </c>
      <c r="E338" s="41" t="s">
        <v>4955</v>
      </c>
      <c r="F338" s="41" t="s">
        <v>61</v>
      </c>
      <c r="G338" s="43" t="s">
        <v>4956</v>
      </c>
      <c r="H338" s="41"/>
    </row>
    <row r="339" spans="1:8" ht="25.5" customHeight="1">
      <c r="A339" s="40" t="s">
        <v>1366</v>
      </c>
      <c r="B339" s="41" t="s">
        <v>4907</v>
      </c>
      <c r="C339" s="42" t="s">
        <v>4957</v>
      </c>
      <c r="D339" s="43" t="s">
        <v>4957</v>
      </c>
      <c r="E339" s="41" t="s">
        <v>4958</v>
      </c>
      <c r="F339" s="41" t="s">
        <v>58</v>
      </c>
      <c r="G339" s="43" t="s">
        <v>4959</v>
      </c>
      <c r="H339" s="41"/>
    </row>
    <row r="340" spans="1:8" ht="25.5" customHeight="1">
      <c r="A340" s="44" t="s">
        <v>502</v>
      </c>
      <c r="B340" s="41" t="s">
        <v>4907</v>
      </c>
      <c r="C340" s="42" t="s">
        <v>4960</v>
      </c>
      <c r="D340" s="43" t="s">
        <v>4960</v>
      </c>
      <c r="E340" s="41" t="s">
        <v>4961</v>
      </c>
      <c r="F340" s="41" t="s">
        <v>58</v>
      </c>
      <c r="G340" s="43" t="s">
        <v>4962</v>
      </c>
      <c r="H340" s="41"/>
    </row>
    <row r="341" spans="1:8" ht="25.5" customHeight="1">
      <c r="A341" s="44" t="s">
        <v>135</v>
      </c>
      <c r="B341" s="41" t="s">
        <v>4907</v>
      </c>
      <c r="C341" s="42" t="s">
        <v>4963</v>
      </c>
      <c r="D341" s="43" t="s">
        <v>4963</v>
      </c>
      <c r="E341" s="41" t="s">
        <v>4964</v>
      </c>
      <c r="F341" s="41" t="s">
        <v>61</v>
      </c>
      <c r="G341" s="43" t="s">
        <v>4965</v>
      </c>
      <c r="H341" s="41"/>
    </row>
    <row r="342" spans="1:8" ht="25.5" customHeight="1">
      <c r="A342" s="44" t="s">
        <v>4966</v>
      </c>
      <c r="B342" s="41" t="s">
        <v>4907</v>
      </c>
      <c r="C342" s="42" t="s">
        <v>4107</v>
      </c>
      <c r="D342" s="43" t="s">
        <v>4107</v>
      </c>
      <c r="E342" s="41" t="s">
        <v>4967</v>
      </c>
      <c r="F342" s="41" t="s">
        <v>58</v>
      </c>
      <c r="G342" s="43" t="s">
        <v>4968</v>
      </c>
      <c r="H342" s="41"/>
    </row>
    <row r="343" spans="1:8" ht="25.5" customHeight="1">
      <c r="A343" s="40" t="s">
        <v>4969</v>
      </c>
      <c r="B343" s="41" t="s">
        <v>4907</v>
      </c>
      <c r="C343" s="42" t="s">
        <v>4970</v>
      </c>
      <c r="D343" s="43" t="s">
        <v>4971</v>
      </c>
      <c r="E343" s="41" t="s">
        <v>2990</v>
      </c>
      <c r="F343" s="41" t="s">
        <v>61</v>
      </c>
      <c r="G343" s="43" t="s">
        <v>4972</v>
      </c>
      <c r="H343" s="41"/>
    </row>
    <row r="344" spans="1:8" ht="25.5" customHeight="1">
      <c r="A344" s="44" t="s">
        <v>474</v>
      </c>
      <c r="B344" s="41" t="s">
        <v>4907</v>
      </c>
      <c r="C344" s="42" t="s">
        <v>4973</v>
      </c>
      <c r="D344" s="43" t="s">
        <v>4973</v>
      </c>
      <c r="E344" s="41" t="s">
        <v>4974</v>
      </c>
      <c r="F344" s="41" t="s">
        <v>61</v>
      </c>
      <c r="G344" s="43" t="s">
        <v>4975</v>
      </c>
      <c r="H344" s="41"/>
    </row>
    <row r="345" spans="1:8" ht="25.5" customHeight="1">
      <c r="A345" s="46" t="s">
        <v>432</v>
      </c>
      <c r="B345" s="41" t="s">
        <v>4907</v>
      </c>
      <c r="C345" s="42" t="s">
        <v>4976</v>
      </c>
      <c r="D345" s="43" t="s">
        <v>4976</v>
      </c>
      <c r="E345" s="41" t="s">
        <v>4977</v>
      </c>
      <c r="F345" s="41" t="s">
        <v>58</v>
      </c>
      <c r="G345" s="43" t="s">
        <v>4978</v>
      </c>
      <c r="H345" s="41"/>
    </row>
    <row r="346" spans="1:8" ht="18" customHeight="1">
      <c r="A346" s="40" t="s">
        <v>1129</v>
      </c>
      <c r="B346" s="41" t="s">
        <v>4907</v>
      </c>
      <c r="C346" s="42" t="s">
        <v>4979</v>
      </c>
      <c r="D346" s="43" t="s">
        <v>4979</v>
      </c>
      <c r="E346" s="41" t="s">
        <v>4980</v>
      </c>
      <c r="F346" s="41" t="s">
        <v>58</v>
      </c>
      <c r="G346" s="43" t="s">
        <v>4981</v>
      </c>
      <c r="H346" s="41"/>
    </row>
    <row r="347" spans="1:8" ht="25.5" customHeight="1">
      <c r="A347" s="40" t="s">
        <v>4982</v>
      </c>
      <c r="B347" s="41" t="s">
        <v>4907</v>
      </c>
      <c r="C347" s="42" t="s">
        <v>4983</v>
      </c>
      <c r="D347" s="43" t="s">
        <v>4983</v>
      </c>
      <c r="E347" s="41" t="s">
        <v>4984</v>
      </c>
      <c r="F347" s="41" t="s">
        <v>54</v>
      </c>
      <c r="G347" s="43" t="s">
        <v>4985</v>
      </c>
      <c r="H347" s="41"/>
    </row>
    <row r="348" spans="1:8" ht="25.5" customHeight="1">
      <c r="A348" s="44" t="s">
        <v>3097</v>
      </c>
      <c r="B348" s="41" t="s">
        <v>4907</v>
      </c>
      <c r="C348" s="42" t="s">
        <v>3108</v>
      </c>
      <c r="D348" s="43" t="s">
        <v>3108</v>
      </c>
      <c r="E348" s="41" t="s">
        <v>4986</v>
      </c>
      <c r="F348" s="41" t="s">
        <v>54</v>
      </c>
      <c r="G348" s="43" t="s">
        <v>4987</v>
      </c>
      <c r="H348" s="41"/>
    </row>
    <row r="349" spans="1:8" ht="25.5" customHeight="1">
      <c r="A349" s="40" t="s">
        <v>3165</v>
      </c>
      <c r="B349" s="41" t="s">
        <v>4907</v>
      </c>
      <c r="C349" s="42" t="s">
        <v>4988</v>
      </c>
      <c r="D349" s="43" t="s">
        <v>4988</v>
      </c>
      <c r="E349" s="41" t="s">
        <v>4989</v>
      </c>
      <c r="F349" s="41" t="s">
        <v>61</v>
      </c>
      <c r="G349" s="43" t="s">
        <v>4990</v>
      </c>
      <c r="H349" s="41"/>
    </row>
    <row r="350" spans="1:8" ht="25.5" customHeight="1">
      <c r="A350" s="44" t="s">
        <v>4991</v>
      </c>
      <c r="B350" s="41" t="s">
        <v>4907</v>
      </c>
      <c r="C350" s="42" t="s">
        <v>4992</v>
      </c>
      <c r="D350" s="43" t="s">
        <v>4992</v>
      </c>
      <c r="E350" s="41" t="s">
        <v>4993</v>
      </c>
      <c r="F350" s="41" t="s">
        <v>61</v>
      </c>
      <c r="G350" s="43" t="s">
        <v>4994</v>
      </c>
      <c r="H350" s="41"/>
    </row>
    <row r="351" spans="1:8" ht="25.5" customHeight="1">
      <c r="A351" s="44" t="s">
        <v>4991</v>
      </c>
      <c r="B351" s="41" t="s">
        <v>4907</v>
      </c>
      <c r="C351" s="42" t="s">
        <v>4995</v>
      </c>
      <c r="D351" s="43" t="s">
        <v>4995</v>
      </c>
      <c r="E351" s="41" t="s">
        <v>3036</v>
      </c>
      <c r="F351" s="41" t="s">
        <v>54</v>
      </c>
      <c r="G351" s="43" t="s">
        <v>4996</v>
      </c>
      <c r="H351" s="41"/>
    </row>
    <row r="352" spans="1:8" ht="25.5" customHeight="1">
      <c r="A352" s="40" t="s">
        <v>255</v>
      </c>
      <c r="B352" s="41" t="s">
        <v>4907</v>
      </c>
      <c r="C352" s="42" t="s">
        <v>4997</v>
      </c>
      <c r="D352" s="43" t="s">
        <v>4377</v>
      </c>
      <c r="E352" s="41" t="s">
        <v>4997</v>
      </c>
      <c r="F352" s="41" t="s">
        <v>61</v>
      </c>
      <c r="G352" s="43" t="s">
        <v>4998</v>
      </c>
      <c r="H352" s="41"/>
    </row>
    <row r="353" spans="1:8" ht="25.5" customHeight="1">
      <c r="A353" s="40" t="s">
        <v>275</v>
      </c>
      <c r="B353" s="41" t="s">
        <v>4907</v>
      </c>
      <c r="C353" s="42" t="s">
        <v>4999</v>
      </c>
      <c r="D353" s="43" t="s">
        <v>5000</v>
      </c>
      <c r="E353" s="41" t="s">
        <v>4999</v>
      </c>
      <c r="F353" s="41" t="s">
        <v>58</v>
      </c>
      <c r="G353" s="43" t="s">
        <v>5001</v>
      </c>
      <c r="H353" s="41"/>
    </row>
    <row r="354" spans="1:8" ht="25.5" customHeight="1">
      <c r="A354" s="40" t="s">
        <v>499</v>
      </c>
      <c r="B354" s="41" t="s">
        <v>4907</v>
      </c>
      <c r="C354" s="42" t="s">
        <v>4873</v>
      </c>
      <c r="D354" s="43" t="s">
        <v>5002</v>
      </c>
      <c r="E354" s="41" t="s">
        <v>4873</v>
      </c>
      <c r="F354" s="41" t="s">
        <v>54</v>
      </c>
      <c r="G354" s="43" t="s">
        <v>5003</v>
      </c>
      <c r="H354" s="41"/>
    </row>
    <row r="355" spans="1:8" ht="25.5" customHeight="1">
      <c r="A355" s="40" t="s">
        <v>2578</v>
      </c>
      <c r="B355" s="41" t="s">
        <v>4907</v>
      </c>
      <c r="C355" s="42" t="s">
        <v>5004</v>
      </c>
      <c r="D355" s="43" t="s">
        <v>5005</v>
      </c>
      <c r="E355" s="41" t="s">
        <v>5004</v>
      </c>
      <c r="F355" s="41" t="s">
        <v>54</v>
      </c>
      <c r="G355" s="43" t="s">
        <v>5006</v>
      </c>
      <c r="H355" s="41"/>
    </row>
    <row r="356" spans="1:8" ht="25.5" customHeight="1">
      <c r="A356" s="40" t="s">
        <v>139</v>
      </c>
      <c r="B356" s="41" t="s">
        <v>4907</v>
      </c>
      <c r="C356" s="42" t="s">
        <v>5007</v>
      </c>
      <c r="D356" s="43" t="s">
        <v>5008</v>
      </c>
      <c r="E356" s="41" t="s">
        <v>5007</v>
      </c>
      <c r="F356" s="41" t="s">
        <v>61</v>
      </c>
      <c r="G356" s="43" t="s">
        <v>5009</v>
      </c>
      <c r="H356" s="41"/>
    </row>
    <row r="357" spans="1:8" ht="25.5" customHeight="1">
      <c r="A357" s="44" t="s">
        <v>403</v>
      </c>
      <c r="B357" s="41" t="s">
        <v>5010</v>
      </c>
      <c r="C357" s="42" t="s">
        <v>5011</v>
      </c>
      <c r="D357" s="43" t="s">
        <v>5012</v>
      </c>
      <c r="E357" s="41" t="s">
        <v>5011</v>
      </c>
      <c r="F357" s="41" t="s">
        <v>54</v>
      </c>
      <c r="G357" s="43" t="s">
        <v>5013</v>
      </c>
      <c r="H357" s="41"/>
    </row>
    <row r="358" spans="1:8" ht="25.5" customHeight="1">
      <c r="A358" s="44" t="s">
        <v>606</v>
      </c>
      <c r="B358" s="41" t="s">
        <v>5010</v>
      </c>
      <c r="C358" s="42" t="s">
        <v>5014</v>
      </c>
      <c r="D358" s="43" t="s">
        <v>5015</v>
      </c>
      <c r="E358" s="41" t="s">
        <v>5014</v>
      </c>
      <c r="F358" s="41" t="s">
        <v>54</v>
      </c>
      <c r="G358" s="43" t="s">
        <v>5016</v>
      </c>
      <c r="H358" s="41"/>
    </row>
    <row r="359" spans="1:8" ht="25.5" customHeight="1">
      <c r="A359" s="45" t="s">
        <v>432</v>
      </c>
      <c r="B359" s="41" t="s">
        <v>5010</v>
      </c>
      <c r="C359" s="42" t="s">
        <v>5017</v>
      </c>
      <c r="D359" s="43" t="s">
        <v>5018</v>
      </c>
      <c r="E359" s="41" t="s">
        <v>5017</v>
      </c>
      <c r="F359" s="41" t="s">
        <v>58</v>
      </c>
      <c r="G359" s="43" t="s">
        <v>5019</v>
      </c>
      <c r="H359" s="41"/>
    </row>
    <row r="360" spans="1:8" ht="25.5" customHeight="1">
      <c r="A360" s="44" t="s">
        <v>5020</v>
      </c>
      <c r="B360" s="41" t="s">
        <v>5010</v>
      </c>
      <c r="C360" s="42" t="s">
        <v>5021</v>
      </c>
      <c r="D360" s="43" t="s">
        <v>5022</v>
      </c>
      <c r="E360" s="41" t="s">
        <v>5021</v>
      </c>
      <c r="F360" s="41" t="s">
        <v>58</v>
      </c>
      <c r="G360" s="43" t="s">
        <v>5023</v>
      </c>
      <c r="H360" s="41"/>
    </row>
    <row r="361" spans="1:8" ht="25.5" customHeight="1">
      <c r="A361" s="44" t="s">
        <v>5024</v>
      </c>
      <c r="B361" s="41" t="s">
        <v>5010</v>
      </c>
      <c r="C361" s="42" t="s">
        <v>5025</v>
      </c>
      <c r="D361" s="43" t="s">
        <v>5026</v>
      </c>
      <c r="E361" s="41" t="s">
        <v>5025</v>
      </c>
      <c r="F361" s="41" t="s">
        <v>58</v>
      </c>
      <c r="G361" s="43" t="s">
        <v>5027</v>
      </c>
      <c r="H361" s="41"/>
    </row>
    <row r="362" spans="1:8" ht="25.5" customHeight="1">
      <c r="A362" s="44" t="s">
        <v>5028</v>
      </c>
      <c r="B362" s="41" t="s">
        <v>5010</v>
      </c>
      <c r="C362" s="42" t="s">
        <v>5029</v>
      </c>
      <c r="D362" s="43" t="s">
        <v>5030</v>
      </c>
      <c r="E362" s="41" t="s">
        <v>5029</v>
      </c>
      <c r="F362" s="41" t="s">
        <v>54</v>
      </c>
      <c r="G362" s="43" t="s">
        <v>5031</v>
      </c>
      <c r="H362" s="41"/>
    </row>
    <row r="363" spans="1:8" ht="25.5" customHeight="1">
      <c r="A363" s="44" t="s">
        <v>380</v>
      </c>
      <c r="B363" s="41" t="s">
        <v>5010</v>
      </c>
      <c r="C363" s="42" t="s">
        <v>5032</v>
      </c>
      <c r="D363" s="43" t="s">
        <v>5033</v>
      </c>
      <c r="E363" s="41" t="s">
        <v>5032</v>
      </c>
      <c r="F363" s="41" t="s">
        <v>54</v>
      </c>
      <c r="G363" s="43" t="s">
        <v>5034</v>
      </c>
      <c r="H363" s="41"/>
    </row>
    <row r="364" spans="1:8" ht="25.5" customHeight="1">
      <c r="A364" s="44" t="s">
        <v>180</v>
      </c>
      <c r="B364" s="41" t="s">
        <v>5010</v>
      </c>
      <c r="C364" s="42" t="s">
        <v>5032</v>
      </c>
      <c r="D364" s="43" t="s">
        <v>4020</v>
      </c>
      <c r="E364" s="41" t="s">
        <v>5032</v>
      </c>
      <c r="F364" s="41" t="s">
        <v>54</v>
      </c>
      <c r="G364" s="43" t="s">
        <v>5035</v>
      </c>
      <c r="H364" s="41"/>
    </row>
    <row r="365" spans="1:8" ht="25.5" customHeight="1">
      <c r="A365" s="44" t="s">
        <v>535</v>
      </c>
      <c r="B365" s="41" t="s">
        <v>5010</v>
      </c>
      <c r="C365" s="42" t="s">
        <v>5032</v>
      </c>
      <c r="D365" s="43" t="s">
        <v>5036</v>
      </c>
      <c r="E365" s="41" t="s">
        <v>5032</v>
      </c>
      <c r="F365" s="41" t="s">
        <v>54</v>
      </c>
      <c r="G365" s="43" t="s">
        <v>5037</v>
      </c>
      <c r="H365" s="41"/>
    </row>
    <row r="366" spans="1:8" ht="25.5" customHeight="1">
      <c r="A366" s="44" t="s">
        <v>535</v>
      </c>
      <c r="B366" s="41" t="s">
        <v>5010</v>
      </c>
      <c r="C366" s="42" t="s">
        <v>5032</v>
      </c>
      <c r="D366" s="43" t="s">
        <v>5038</v>
      </c>
      <c r="E366" s="41" t="s">
        <v>5032</v>
      </c>
      <c r="F366" s="41" t="s">
        <v>54</v>
      </c>
      <c r="G366" s="43" t="s">
        <v>5039</v>
      </c>
      <c r="H366" s="41"/>
    </row>
    <row r="367" spans="1:8" ht="25.5" customHeight="1">
      <c r="A367" s="44" t="s">
        <v>5040</v>
      </c>
      <c r="B367" s="41" t="s">
        <v>5010</v>
      </c>
      <c r="C367" s="42" t="s">
        <v>5041</v>
      </c>
      <c r="D367" s="43" t="s">
        <v>5042</v>
      </c>
      <c r="E367" s="41" t="s">
        <v>5041</v>
      </c>
      <c r="F367" s="41" t="s">
        <v>58</v>
      </c>
      <c r="G367" s="43" t="s">
        <v>5043</v>
      </c>
      <c r="H367" s="41"/>
    </row>
    <row r="368" spans="1:8" ht="25.5" customHeight="1">
      <c r="A368" s="44" t="s">
        <v>5044</v>
      </c>
      <c r="B368" s="41" t="s">
        <v>5010</v>
      </c>
      <c r="C368" s="42" t="s">
        <v>5045</v>
      </c>
      <c r="D368" s="43" t="s">
        <v>5046</v>
      </c>
      <c r="E368" s="41" t="s">
        <v>5045</v>
      </c>
      <c r="F368" s="41" t="s">
        <v>54</v>
      </c>
      <c r="G368" s="43" t="s">
        <v>5047</v>
      </c>
      <c r="H368" s="41"/>
    </row>
    <row r="369" spans="1:8" ht="25.5" customHeight="1">
      <c r="A369" s="44" t="s">
        <v>4715</v>
      </c>
      <c r="B369" s="41" t="s">
        <v>5010</v>
      </c>
      <c r="C369" s="42" t="s">
        <v>5048</v>
      </c>
      <c r="D369" s="43" t="s">
        <v>5049</v>
      </c>
      <c r="E369" s="41" t="s">
        <v>5048</v>
      </c>
      <c r="F369" s="41" t="s">
        <v>54</v>
      </c>
      <c r="G369" s="43" t="s">
        <v>5050</v>
      </c>
      <c r="H369" s="41"/>
    </row>
    <row r="370" spans="1:8" ht="25.5" customHeight="1">
      <c r="A370" s="44" t="s">
        <v>1749</v>
      </c>
      <c r="B370" s="41" t="s">
        <v>5010</v>
      </c>
      <c r="C370" s="42" t="s">
        <v>5048</v>
      </c>
      <c r="D370" s="43" t="s">
        <v>4940</v>
      </c>
      <c r="E370" s="41" t="s">
        <v>5048</v>
      </c>
      <c r="F370" s="41" t="s">
        <v>54</v>
      </c>
      <c r="G370" s="43" t="s">
        <v>5051</v>
      </c>
      <c r="H370" s="41"/>
    </row>
    <row r="371" spans="1:8" ht="25.5" customHeight="1">
      <c r="A371" s="44" t="s">
        <v>131</v>
      </c>
      <c r="B371" s="41" t="s">
        <v>5010</v>
      </c>
      <c r="C371" s="42" t="s">
        <v>5048</v>
      </c>
      <c r="D371" s="43" t="s">
        <v>4934</v>
      </c>
      <c r="E371" s="41" t="s">
        <v>5048</v>
      </c>
      <c r="F371" s="41" t="s">
        <v>54</v>
      </c>
      <c r="G371" s="43" t="s">
        <v>5052</v>
      </c>
      <c r="H371" s="41"/>
    </row>
    <row r="372" spans="1:8" ht="25.5" customHeight="1">
      <c r="A372" s="44" t="s">
        <v>4205</v>
      </c>
      <c r="B372" s="41" t="s">
        <v>5010</v>
      </c>
      <c r="C372" s="42" t="s">
        <v>5048</v>
      </c>
      <c r="D372" s="43" t="s">
        <v>3094</v>
      </c>
      <c r="E372" s="41" t="s">
        <v>5048</v>
      </c>
      <c r="F372" s="41" t="s">
        <v>54</v>
      </c>
      <c r="G372" s="43" t="s">
        <v>5053</v>
      </c>
      <c r="H372" s="41"/>
    </row>
    <row r="373" spans="1:8" ht="25.5" customHeight="1">
      <c r="A373" s="44" t="s">
        <v>135</v>
      </c>
      <c r="B373" s="41" t="s">
        <v>5010</v>
      </c>
      <c r="C373" s="42" t="s">
        <v>5048</v>
      </c>
      <c r="D373" s="43" t="s">
        <v>3101</v>
      </c>
      <c r="E373" s="41" t="s">
        <v>5048</v>
      </c>
      <c r="F373" s="41" t="s">
        <v>54</v>
      </c>
      <c r="G373" s="43" t="s">
        <v>5054</v>
      </c>
      <c r="H373" s="41"/>
    </row>
    <row r="374" spans="1:8" ht="25.5" customHeight="1">
      <c r="A374" s="44" t="s">
        <v>3097</v>
      </c>
      <c r="B374" s="41" t="s">
        <v>5010</v>
      </c>
      <c r="C374" s="42" t="s">
        <v>5048</v>
      </c>
      <c r="D374" s="43" t="s">
        <v>3098</v>
      </c>
      <c r="E374" s="41" t="s">
        <v>5048</v>
      </c>
      <c r="F374" s="41" t="s">
        <v>54</v>
      </c>
      <c r="G374" s="43" t="s">
        <v>5055</v>
      </c>
      <c r="H374" s="41"/>
    </row>
    <row r="375" spans="1:8" ht="25.5" customHeight="1">
      <c r="A375" s="44" t="s">
        <v>5056</v>
      </c>
      <c r="B375" s="41" t="s">
        <v>5010</v>
      </c>
      <c r="C375" s="42" t="s">
        <v>5048</v>
      </c>
      <c r="D375" s="43" t="s">
        <v>5057</v>
      </c>
      <c r="E375" s="41" t="s">
        <v>5048</v>
      </c>
      <c r="F375" s="41" t="s">
        <v>58</v>
      </c>
      <c r="G375" s="43" t="s">
        <v>5058</v>
      </c>
      <c r="H375" s="41"/>
    </row>
    <row r="376" spans="1:8" ht="25.5" customHeight="1">
      <c r="A376" s="44" t="s">
        <v>5059</v>
      </c>
      <c r="B376" s="41" t="s">
        <v>5010</v>
      </c>
      <c r="C376" s="42" t="s">
        <v>5048</v>
      </c>
      <c r="D376" s="43" t="s">
        <v>4329</v>
      </c>
      <c r="E376" s="41" t="s">
        <v>5048</v>
      </c>
      <c r="F376" s="41" t="s">
        <v>58</v>
      </c>
      <c r="G376" s="43" t="s">
        <v>5060</v>
      </c>
      <c r="H376" s="41"/>
    </row>
    <row r="377" spans="1:8" ht="25.5" customHeight="1">
      <c r="A377" s="44" t="s">
        <v>3314</v>
      </c>
      <c r="B377" s="41" t="s">
        <v>5010</v>
      </c>
      <c r="C377" s="42" t="s">
        <v>5048</v>
      </c>
      <c r="D377" s="43" t="s">
        <v>5061</v>
      </c>
      <c r="E377" s="41" t="s">
        <v>5048</v>
      </c>
      <c r="F377" s="41" t="s">
        <v>58</v>
      </c>
      <c r="G377" s="43" t="s">
        <v>5062</v>
      </c>
      <c r="H377" s="41"/>
    </row>
    <row r="378" spans="1:8" ht="25.5" customHeight="1">
      <c r="A378" s="44" t="s">
        <v>380</v>
      </c>
      <c r="B378" s="41" t="s">
        <v>5010</v>
      </c>
      <c r="C378" s="42" t="s">
        <v>5048</v>
      </c>
      <c r="D378" s="43" t="s">
        <v>5063</v>
      </c>
      <c r="E378" s="41" t="s">
        <v>5048</v>
      </c>
      <c r="F378" s="41" t="s">
        <v>58</v>
      </c>
      <c r="G378" s="43" t="s">
        <v>5064</v>
      </c>
      <c r="H378" s="41"/>
    </row>
    <row r="379" spans="1:8" ht="25.5" customHeight="1">
      <c r="A379" s="44" t="s">
        <v>1217</v>
      </c>
      <c r="B379" s="41" t="s">
        <v>5010</v>
      </c>
      <c r="C379" s="42" t="s">
        <v>5048</v>
      </c>
      <c r="D379" s="43" t="s">
        <v>1712</v>
      </c>
      <c r="E379" s="41" t="s">
        <v>5048</v>
      </c>
      <c r="F379" s="41" t="s">
        <v>58</v>
      </c>
      <c r="G379" s="43" t="s">
        <v>5065</v>
      </c>
      <c r="H379" s="41"/>
    </row>
    <row r="380" spans="1:8" ht="25.5" customHeight="1">
      <c r="A380" s="44" t="s">
        <v>180</v>
      </c>
      <c r="B380" s="41" t="s">
        <v>5010</v>
      </c>
      <c r="C380" s="42" t="s">
        <v>5048</v>
      </c>
      <c r="D380" s="43" t="s">
        <v>5066</v>
      </c>
      <c r="E380" s="41" t="s">
        <v>5048</v>
      </c>
      <c r="F380" s="41" t="s">
        <v>58</v>
      </c>
      <c r="G380" s="43" t="s">
        <v>5067</v>
      </c>
      <c r="H380" s="41"/>
    </row>
    <row r="381" spans="1:8" ht="25.5" customHeight="1">
      <c r="A381" s="44" t="s">
        <v>380</v>
      </c>
      <c r="B381" s="41" t="s">
        <v>5010</v>
      </c>
      <c r="C381" s="42" t="s">
        <v>5048</v>
      </c>
      <c r="D381" s="43" t="s">
        <v>5068</v>
      </c>
      <c r="E381" s="41" t="s">
        <v>5048</v>
      </c>
      <c r="F381" s="41" t="s">
        <v>58</v>
      </c>
      <c r="G381" s="43" t="s">
        <v>5069</v>
      </c>
      <c r="H381" s="41"/>
    </row>
    <row r="382" spans="1:8" ht="25.5" customHeight="1">
      <c r="A382" s="44" t="s">
        <v>328</v>
      </c>
      <c r="B382" s="41" t="s">
        <v>5010</v>
      </c>
      <c r="C382" s="42" t="s">
        <v>5048</v>
      </c>
      <c r="D382" s="43" t="s">
        <v>1876</v>
      </c>
      <c r="E382" s="41" t="s">
        <v>5048</v>
      </c>
      <c r="F382" s="41" t="s">
        <v>58</v>
      </c>
      <c r="G382" s="43" t="s">
        <v>5070</v>
      </c>
      <c r="H382" s="41"/>
    </row>
    <row r="383" spans="1:8" ht="25.5" customHeight="1">
      <c r="A383" s="44" t="s">
        <v>4670</v>
      </c>
      <c r="B383" s="41" t="s">
        <v>5010</v>
      </c>
      <c r="C383" s="42" t="s">
        <v>5048</v>
      </c>
      <c r="D383" s="43" t="s">
        <v>5071</v>
      </c>
      <c r="E383" s="41" t="s">
        <v>5048</v>
      </c>
      <c r="F383" s="41" t="s">
        <v>58</v>
      </c>
      <c r="G383" s="43" t="s">
        <v>5072</v>
      </c>
      <c r="H383" s="41"/>
    </row>
    <row r="384" spans="1:8" ht="25.5" customHeight="1">
      <c r="A384" s="44" t="s">
        <v>5073</v>
      </c>
      <c r="B384" s="41" t="s">
        <v>5010</v>
      </c>
      <c r="C384" s="42" t="s">
        <v>5048</v>
      </c>
      <c r="D384" s="43" t="s">
        <v>5074</v>
      </c>
      <c r="E384" s="41" t="s">
        <v>5048</v>
      </c>
      <c r="F384" s="41" t="s">
        <v>54</v>
      </c>
      <c r="G384" s="43" t="s">
        <v>5075</v>
      </c>
      <c r="H384" s="41"/>
    </row>
    <row r="385" spans="1:8" ht="25.5" customHeight="1">
      <c r="A385" s="44" t="s">
        <v>1627</v>
      </c>
      <c r="B385" s="41" t="s">
        <v>5010</v>
      </c>
      <c r="C385" s="42" t="s">
        <v>5048</v>
      </c>
      <c r="D385" s="43" t="s">
        <v>5076</v>
      </c>
      <c r="E385" s="41" t="s">
        <v>5048</v>
      </c>
      <c r="F385" s="41" t="s">
        <v>54</v>
      </c>
      <c r="G385" s="43" t="s">
        <v>5077</v>
      </c>
      <c r="H385" s="41"/>
    </row>
    <row r="386" spans="1:8" ht="25.5" customHeight="1">
      <c r="A386" s="44" t="s">
        <v>4698</v>
      </c>
      <c r="B386" s="41" t="s">
        <v>5010</v>
      </c>
      <c r="C386" s="42" t="s">
        <v>5048</v>
      </c>
      <c r="D386" s="43" t="s">
        <v>5078</v>
      </c>
      <c r="E386" s="41" t="s">
        <v>5048</v>
      </c>
      <c r="F386" s="41" t="s">
        <v>54</v>
      </c>
      <c r="G386" s="43" t="s">
        <v>5079</v>
      </c>
      <c r="H386" s="41"/>
    </row>
    <row r="387" spans="1:8" ht="25.5" customHeight="1">
      <c r="A387" s="44" t="s">
        <v>496</v>
      </c>
      <c r="B387" s="41" t="s">
        <v>5010</v>
      </c>
      <c r="C387" s="42" t="s">
        <v>5048</v>
      </c>
      <c r="D387" s="43" t="s">
        <v>5080</v>
      </c>
      <c r="E387" s="41" t="s">
        <v>5048</v>
      </c>
      <c r="F387" s="41" t="s">
        <v>54</v>
      </c>
      <c r="G387" s="43" t="s">
        <v>5081</v>
      </c>
      <c r="H387" s="41"/>
    </row>
    <row r="388" spans="1:8" ht="25.5" customHeight="1">
      <c r="A388" s="44" t="s">
        <v>4670</v>
      </c>
      <c r="B388" s="41" t="s">
        <v>5010</v>
      </c>
      <c r="C388" s="42" t="s">
        <v>5048</v>
      </c>
      <c r="D388" s="43" t="s">
        <v>5082</v>
      </c>
      <c r="E388" s="41" t="s">
        <v>5048</v>
      </c>
      <c r="F388" s="41" t="s">
        <v>54</v>
      </c>
      <c r="G388" s="43" t="s">
        <v>5083</v>
      </c>
      <c r="H388" s="41"/>
    </row>
    <row r="389" spans="1:8" ht="25.5" customHeight="1">
      <c r="A389" s="44" t="s">
        <v>513</v>
      </c>
      <c r="B389" s="41" t="s">
        <v>5010</v>
      </c>
      <c r="C389" s="42" t="s">
        <v>5048</v>
      </c>
      <c r="D389" s="43" t="s">
        <v>5084</v>
      </c>
      <c r="E389" s="41" t="s">
        <v>5048</v>
      </c>
      <c r="F389" s="41" t="s">
        <v>54</v>
      </c>
      <c r="G389" s="43" t="s">
        <v>5085</v>
      </c>
      <c r="H389" s="41"/>
    </row>
    <row r="390" spans="1:8" ht="25.5" customHeight="1">
      <c r="A390" s="44" t="s">
        <v>351</v>
      </c>
      <c r="B390" s="41" t="s">
        <v>5010</v>
      </c>
      <c r="C390" s="42" t="s">
        <v>5048</v>
      </c>
      <c r="D390" s="43" t="s">
        <v>4291</v>
      </c>
      <c r="E390" s="41" t="s">
        <v>5048</v>
      </c>
      <c r="F390" s="41" t="s">
        <v>54</v>
      </c>
      <c r="G390" s="43" t="s">
        <v>5086</v>
      </c>
      <c r="H390" s="41"/>
    </row>
    <row r="391" spans="1:8" ht="25.5" customHeight="1">
      <c r="A391" s="44" t="s">
        <v>1661</v>
      </c>
      <c r="B391" s="41" t="s">
        <v>5010</v>
      </c>
      <c r="C391" s="42" t="s">
        <v>5048</v>
      </c>
      <c r="D391" s="43" t="s">
        <v>5087</v>
      </c>
      <c r="E391" s="41" t="s">
        <v>5048</v>
      </c>
      <c r="F391" s="41" t="s">
        <v>54</v>
      </c>
      <c r="G391" s="43" t="s">
        <v>5088</v>
      </c>
      <c r="H391" s="41"/>
    </row>
    <row r="392" spans="1:8" ht="25.5" customHeight="1">
      <c r="A392" s="44" t="s">
        <v>595</v>
      </c>
      <c r="B392" s="41" t="s">
        <v>5010</v>
      </c>
      <c r="C392" s="42" t="s">
        <v>5048</v>
      </c>
      <c r="D392" s="43" t="s">
        <v>5089</v>
      </c>
      <c r="E392" s="41" t="s">
        <v>5048</v>
      </c>
      <c r="F392" s="41" t="s">
        <v>58</v>
      </c>
      <c r="G392" s="43" t="s">
        <v>5090</v>
      </c>
      <c r="H392" s="41"/>
    </row>
    <row r="393" spans="1:8" ht="25.5" customHeight="1">
      <c r="A393" s="44" t="s">
        <v>5091</v>
      </c>
      <c r="B393" s="41" t="s">
        <v>5010</v>
      </c>
      <c r="C393" s="42" t="s">
        <v>5048</v>
      </c>
      <c r="D393" s="43" t="s">
        <v>5092</v>
      </c>
      <c r="E393" s="41" t="s">
        <v>5048</v>
      </c>
      <c r="F393" s="41" t="s">
        <v>58</v>
      </c>
      <c r="G393" s="43" t="s">
        <v>5093</v>
      </c>
      <c r="H393" s="41"/>
    </row>
    <row r="394" spans="1:8" ht="25.5" customHeight="1">
      <c r="A394" s="44" t="s">
        <v>5091</v>
      </c>
      <c r="B394" s="41" t="s">
        <v>5010</v>
      </c>
      <c r="C394" s="42" t="s">
        <v>5048</v>
      </c>
      <c r="D394" s="43" t="s">
        <v>5094</v>
      </c>
      <c r="E394" s="41" t="s">
        <v>5048</v>
      </c>
      <c r="F394" s="41" t="s">
        <v>58</v>
      </c>
      <c r="G394" s="43" t="s">
        <v>5095</v>
      </c>
      <c r="H394" s="41"/>
    </row>
    <row r="395" spans="1:8" ht="25.5" customHeight="1">
      <c r="A395" s="44" t="s">
        <v>535</v>
      </c>
      <c r="B395" s="41" t="s">
        <v>5010</v>
      </c>
      <c r="C395" s="42" t="s">
        <v>5048</v>
      </c>
      <c r="D395" s="43" t="s">
        <v>5096</v>
      </c>
      <c r="E395" s="41" t="s">
        <v>5048</v>
      </c>
      <c r="F395" s="41" t="s">
        <v>58</v>
      </c>
      <c r="G395" s="43" t="s">
        <v>5097</v>
      </c>
      <c r="H395" s="41"/>
    </row>
    <row r="396" spans="1:8" ht="25.5" customHeight="1">
      <c r="A396" s="44" t="s">
        <v>3576</v>
      </c>
      <c r="B396" s="41" t="s">
        <v>5010</v>
      </c>
      <c r="C396" s="42" t="s">
        <v>5048</v>
      </c>
      <c r="D396" s="43" t="s">
        <v>5098</v>
      </c>
      <c r="E396" s="41" t="s">
        <v>5048</v>
      </c>
      <c r="F396" s="41" t="s">
        <v>58</v>
      </c>
      <c r="G396" s="43" t="s">
        <v>5099</v>
      </c>
      <c r="H396" s="41"/>
    </row>
    <row r="397" spans="1:8" ht="25.5" customHeight="1">
      <c r="A397" s="44" t="s">
        <v>3785</v>
      </c>
      <c r="B397" s="41" t="s">
        <v>5010</v>
      </c>
      <c r="C397" s="42" t="s">
        <v>5100</v>
      </c>
      <c r="D397" s="43" t="s">
        <v>5101</v>
      </c>
      <c r="E397" s="41" t="s">
        <v>5100</v>
      </c>
      <c r="F397" s="41" t="s">
        <v>54</v>
      </c>
      <c r="G397" s="43" t="s">
        <v>5102</v>
      </c>
      <c r="H397" s="41"/>
    </row>
    <row r="398" spans="1:8" ht="25.5" customHeight="1">
      <c r="A398" s="44" t="s">
        <v>3785</v>
      </c>
      <c r="B398" s="41" t="s">
        <v>5010</v>
      </c>
      <c r="C398" s="42" t="s">
        <v>5100</v>
      </c>
      <c r="D398" s="43" t="s">
        <v>5103</v>
      </c>
      <c r="E398" s="41" t="s">
        <v>5100</v>
      </c>
      <c r="F398" s="41" t="s">
        <v>54</v>
      </c>
      <c r="G398" s="43" t="s">
        <v>5104</v>
      </c>
      <c r="H398" s="41"/>
    </row>
    <row r="399" spans="1:8" ht="25.5" customHeight="1">
      <c r="A399" s="44" t="s">
        <v>3785</v>
      </c>
      <c r="B399" s="41" t="s">
        <v>5010</v>
      </c>
      <c r="C399" s="42" t="s">
        <v>5100</v>
      </c>
      <c r="D399" s="43" t="s">
        <v>5105</v>
      </c>
      <c r="E399" s="41" t="s">
        <v>5100</v>
      </c>
      <c r="F399" s="41" t="s">
        <v>54</v>
      </c>
      <c r="G399" s="43" t="s">
        <v>5106</v>
      </c>
      <c r="H399" s="41"/>
    </row>
    <row r="400" spans="1:8" ht="25.5" customHeight="1">
      <c r="A400" s="44" t="s">
        <v>1492</v>
      </c>
      <c r="B400" s="41" t="s">
        <v>5010</v>
      </c>
      <c r="C400" s="42" t="s">
        <v>5107</v>
      </c>
      <c r="D400" s="43" t="s">
        <v>5108</v>
      </c>
      <c r="E400" s="41" t="s">
        <v>5107</v>
      </c>
      <c r="F400" s="41" t="s">
        <v>58</v>
      </c>
      <c r="G400" s="43" t="s">
        <v>5109</v>
      </c>
      <c r="H400" s="41"/>
    </row>
    <row r="401" spans="1:8" ht="25.5" customHeight="1">
      <c r="A401" s="44" t="s">
        <v>496</v>
      </c>
      <c r="B401" s="41" t="s">
        <v>5010</v>
      </c>
      <c r="C401" s="42" t="s">
        <v>5107</v>
      </c>
      <c r="D401" s="43" t="s">
        <v>5110</v>
      </c>
      <c r="E401" s="41" t="s">
        <v>5107</v>
      </c>
      <c r="F401" s="41" t="s">
        <v>58</v>
      </c>
      <c r="G401" s="43" t="s">
        <v>5111</v>
      </c>
      <c r="H401" s="41"/>
    </row>
    <row r="402" spans="1:8" ht="25.5" customHeight="1">
      <c r="A402" s="44" t="s">
        <v>2197</v>
      </c>
      <c r="B402" s="41" t="s">
        <v>5010</v>
      </c>
      <c r="C402" s="42" t="s">
        <v>5107</v>
      </c>
      <c r="D402" s="43" t="s">
        <v>5112</v>
      </c>
      <c r="E402" s="41" t="s">
        <v>5107</v>
      </c>
      <c r="F402" s="41" t="s">
        <v>58</v>
      </c>
      <c r="G402" s="43" t="s">
        <v>5113</v>
      </c>
      <c r="H402" s="41"/>
    </row>
    <row r="403" spans="1:8" ht="25.5" customHeight="1">
      <c r="A403" s="44" t="s">
        <v>5114</v>
      </c>
      <c r="B403" s="41" t="s">
        <v>5010</v>
      </c>
      <c r="C403" s="42" t="s">
        <v>5107</v>
      </c>
      <c r="D403" s="43" t="s">
        <v>5115</v>
      </c>
      <c r="E403" s="41" t="s">
        <v>5107</v>
      </c>
      <c r="F403" s="41" t="s">
        <v>58</v>
      </c>
      <c r="G403" s="43" t="s">
        <v>5116</v>
      </c>
      <c r="H403" s="41"/>
    </row>
    <row r="404" spans="1:8" ht="25.5" customHeight="1">
      <c r="A404" s="44" t="s">
        <v>255</v>
      </c>
      <c r="B404" s="41" t="s">
        <v>5010</v>
      </c>
      <c r="C404" s="42" t="s">
        <v>5107</v>
      </c>
      <c r="D404" s="43" t="s">
        <v>5117</v>
      </c>
      <c r="E404" s="41" t="s">
        <v>5107</v>
      </c>
      <c r="F404" s="41" t="s">
        <v>58</v>
      </c>
      <c r="G404" s="43" t="s">
        <v>5118</v>
      </c>
      <c r="H404" s="41"/>
    </row>
    <row r="405" spans="1:8" ht="25.5" customHeight="1">
      <c r="A405" s="44" t="s">
        <v>255</v>
      </c>
      <c r="B405" s="41" t="s">
        <v>5010</v>
      </c>
      <c r="C405" s="42" t="s">
        <v>5107</v>
      </c>
      <c r="D405" s="43" t="s">
        <v>5119</v>
      </c>
      <c r="E405" s="41" t="s">
        <v>5107</v>
      </c>
      <c r="F405" s="41" t="s">
        <v>58</v>
      </c>
      <c r="G405" s="43" t="s">
        <v>5120</v>
      </c>
      <c r="H405" s="41"/>
    </row>
    <row r="406" spans="1:8" ht="25.5" customHeight="1">
      <c r="A406" s="44" t="s">
        <v>4991</v>
      </c>
      <c r="B406" s="41" t="s">
        <v>5010</v>
      </c>
      <c r="C406" s="42" t="s">
        <v>5107</v>
      </c>
      <c r="D406" s="43" t="s">
        <v>5121</v>
      </c>
      <c r="E406" s="41" t="s">
        <v>5107</v>
      </c>
      <c r="F406" s="41" t="s">
        <v>58</v>
      </c>
      <c r="G406" s="43" t="s">
        <v>5122</v>
      </c>
      <c r="H406" s="41"/>
    </row>
    <row r="407" spans="1:8" ht="25.5" customHeight="1">
      <c r="A407" s="44" t="s">
        <v>380</v>
      </c>
      <c r="B407" s="41" t="s">
        <v>5010</v>
      </c>
      <c r="C407" s="42" t="s">
        <v>5123</v>
      </c>
      <c r="D407" s="43" t="s">
        <v>5124</v>
      </c>
      <c r="E407" s="41" t="s">
        <v>5123</v>
      </c>
      <c r="F407" s="41" t="s">
        <v>58</v>
      </c>
      <c r="G407" s="43" t="s">
        <v>5125</v>
      </c>
      <c r="H407" s="41"/>
    </row>
    <row r="408" spans="1:8" ht="25.5" customHeight="1">
      <c r="A408" s="44" t="s">
        <v>5126</v>
      </c>
      <c r="B408" s="41" t="s">
        <v>5010</v>
      </c>
      <c r="C408" s="42" t="s">
        <v>5123</v>
      </c>
      <c r="D408" s="43" t="s">
        <v>5127</v>
      </c>
      <c r="E408" s="41" t="s">
        <v>5123</v>
      </c>
      <c r="F408" s="41" t="s">
        <v>58</v>
      </c>
      <c r="G408" s="43" t="s">
        <v>5128</v>
      </c>
      <c r="H408" s="41"/>
    </row>
    <row r="409" spans="1:8" ht="25.5" customHeight="1">
      <c r="A409" s="44" t="s">
        <v>1489</v>
      </c>
      <c r="B409" s="41" t="s">
        <v>5010</v>
      </c>
      <c r="C409" s="42" t="s">
        <v>5123</v>
      </c>
      <c r="D409" s="43" t="s">
        <v>5129</v>
      </c>
      <c r="E409" s="41" t="s">
        <v>5123</v>
      </c>
      <c r="F409" s="41" t="s">
        <v>58</v>
      </c>
      <c r="G409" s="43" t="s">
        <v>5130</v>
      </c>
      <c r="H409" s="41"/>
    </row>
    <row r="410" spans="1:8" ht="25.5" customHeight="1">
      <c r="A410" s="44" t="s">
        <v>5126</v>
      </c>
      <c r="B410" s="41" t="s">
        <v>5010</v>
      </c>
      <c r="C410" s="42" t="s">
        <v>5123</v>
      </c>
      <c r="D410" s="43" t="s">
        <v>5131</v>
      </c>
      <c r="E410" s="41" t="s">
        <v>5123</v>
      </c>
      <c r="F410" s="41" t="s">
        <v>58</v>
      </c>
      <c r="G410" s="43" t="s">
        <v>5132</v>
      </c>
      <c r="H410" s="41"/>
    </row>
    <row r="411" spans="1:8" ht="25.5" customHeight="1">
      <c r="A411" s="44" t="s">
        <v>1489</v>
      </c>
      <c r="B411" s="41" t="s">
        <v>5010</v>
      </c>
      <c r="C411" s="42" t="s">
        <v>5123</v>
      </c>
      <c r="D411" s="43" t="s">
        <v>5133</v>
      </c>
      <c r="E411" s="41" t="s">
        <v>5123</v>
      </c>
      <c r="F411" s="41" t="s">
        <v>58</v>
      </c>
      <c r="G411" s="43" t="s">
        <v>5134</v>
      </c>
      <c r="H411" s="41"/>
    </row>
    <row r="412" spans="1:8" ht="25.5" customHeight="1">
      <c r="A412" s="44" t="s">
        <v>4698</v>
      </c>
      <c r="B412" s="41" t="s">
        <v>5010</v>
      </c>
      <c r="C412" s="42" t="s">
        <v>5135</v>
      </c>
      <c r="D412" s="43" t="s">
        <v>5136</v>
      </c>
      <c r="E412" s="41" t="s">
        <v>5135</v>
      </c>
      <c r="F412" s="41" t="s">
        <v>54</v>
      </c>
      <c r="G412" s="43" t="s">
        <v>5137</v>
      </c>
      <c r="H412" s="41"/>
    </row>
    <row r="413" spans="1:8" ht="25.5" customHeight="1">
      <c r="A413" s="44" t="s">
        <v>4698</v>
      </c>
      <c r="B413" s="41" t="s">
        <v>5010</v>
      </c>
      <c r="C413" s="42" t="s">
        <v>5135</v>
      </c>
      <c r="D413" s="43" t="s">
        <v>5138</v>
      </c>
      <c r="E413" s="41" t="s">
        <v>5135</v>
      </c>
      <c r="F413" s="41" t="s">
        <v>54</v>
      </c>
      <c r="G413" s="43" t="s">
        <v>5139</v>
      </c>
      <c r="H413" s="41"/>
    </row>
    <row r="414" spans="1:8" ht="25.5" customHeight="1">
      <c r="A414" s="44" t="s">
        <v>1230</v>
      </c>
      <c r="B414" s="41" t="s">
        <v>5010</v>
      </c>
      <c r="C414" s="42" t="s">
        <v>5135</v>
      </c>
      <c r="D414" s="43" t="s">
        <v>5140</v>
      </c>
      <c r="E414" s="41" t="s">
        <v>5135</v>
      </c>
      <c r="F414" s="41" t="s">
        <v>54</v>
      </c>
      <c r="G414" s="43" t="s">
        <v>5141</v>
      </c>
      <c r="H414" s="41"/>
    </row>
    <row r="415" spans="1:8" ht="25.5" customHeight="1">
      <c r="A415" s="44" t="s">
        <v>5142</v>
      </c>
      <c r="B415" s="41" t="s">
        <v>5010</v>
      </c>
      <c r="C415" s="42" t="s">
        <v>5135</v>
      </c>
      <c r="D415" s="43" t="s">
        <v>5143</v>
      </c>
      <c r="E415" s="41" t="s">
        <v>5135</v>
      </c>
      <c r="F415" s="41" t="s">
        <v>54</v>
      </c>
      <c r="G415" s="43" t="s">
        <v>5144</v>
      </c>
      <c r="H415" s="41"/>
    </row>
    <row r="416" spans="1:8" ht="25.5" customHeight="1">
      <c r="A416" s="44" t="s">
        <v>4298</v>
      </c>
      <c r="B416" s="41" t="s">
        <v>5145</v>
      </c>
      <c r="C416" s="42" t="s">
        <v>1237</v>
      </c>
      <c r="D416" s="43" t="s">
        <v>5146</v>
      </c>
      <c r="E416" s="41" t="s">
        <v>5147</v>
      </c>
      <c r="F416" s="41" t="s">
        <v>54</v>
      </c>
      <c r="G416" s="43" t="s">
        <v>5148</v>
      </c>
      <c r="H416" s="41"/>
    </row>
    <row r="417" spans="1:8" ht="25.5" customHeight="1">
      <c r="A417" s="44" t="s">
        <v>1499</v>
      </c>
      <c r="B417" s="41" t="s">
        <v>5145</v>
      </c>
      <c r="C417" s="42" t="s">
        <v>1237</v>
      </c>
      <c r="D417" s="43" t="s">
        <v>5149</v>
      </c>
      <c r="E417" s="41" t="s">
        <v>5150</v>
      </c>
      <c r="F417" s="41" t="s">
        <v>54</v>
      </c>
      <c r="G417" s="43" t="s">
        <v>5149</v>
      </c>
      <c r="H417" s="41"/>
    </row>
    <row r="418" spans="1:8" ht="25.5" customHeight="1">
      <c r="A418" s="44" t="s">
        <v>301</v>
      </c>
      <c r="B418" s="41" t="s">
        <v>5145</v>
      </c>
      <c r="C418" s="42" t="s">
        <v>5151</v>
      </c>
      <c r="D418" s="43" t="s">
        <v>5152</v>
      </c>
      <c r="E418" s="41" t="s">
        <v>5153</v>
      </c>
      <c r="F418" s="41" t="s">
        <v>58</v>
      </c>
      <c r="G418" s="43" t="s">
        <v>5154</v>
      </c>
      <c r="H418" s="41"/>
    </row>
    <row r="419" spans="1:8" ht="25.5" customHeight="1">
      <c r="A419" s="44" t="s">
        <v>2578</v>
      </c>
      <c r="B419" s="41" t="s">
        <v>5145</v>
      </c>
      <c r="C419" s="42" t="s">
        <v>5155</v>
      </c>
      <c r="D419" s="43" t="s">
        <v>5156</v>
      </c>
      <c r="E419" s="41" t="s">
        <v>5157</v>
      </c>
      <c r="F419" s="41" t="s">
        <v>61</v>
      </c>
      <c r="G419" s="43" t="s">
        <v>5158</v>
      </c>
      <c r="H419" s="41"/>
    </row>
    <row r="420" spans="1:8" ht="25.5" customHeight="1">
      <c r="A420" s="44" t="s">
        <v>1125</v>
      </c>
      <c r="B420" s="41" t="s">
        <v>5145</v>
      </c>
      <c r="C420" s="42" t="s">
        <v>4908</v>
      </c>
      <c r="D420" s="43" t="s">
        <v>5159</v>
      </c>
      <c r="E420" s="41" t="s">
        <v>5160</v>
      </c>
      <c r="F420" s="41" t="s">
        <v>54</v>
      </c>
      <c r="G420" s="43" t="s">
        <v>5161</v>
      </c>
      <c r="H420" s="41"/>
    </row>
    <row r="421" spans="1:8" ht="25.5" customHeight="1">
      <c r="A421" s="44" t="s">
        <v>5162</v>
      </c>
      <c r="B421" s="41" t="s">
        <v>5145</v>
      </c>
      <c r="C421" s="42" t="s">
        <v>1237</v>
      </c>
      <c r="D421" s="43" t="s">
        <v>5163</v>
      </c>
      <c r="E421" s="41" t="s">
        <v>5164</v>
      </c>
      <c r="F421" s="41" t="s">
        <v>58</v>
      </c>
      <c r="G421" s="43" t="s">
        <v>5165</v>
      </c>
      <c r="H421" s="41"/>
    </row>
    <row r="422" spans="1:8" ht="25.5" customHeight="1">
      <c r="A422" s="40" t="s">
        <v>3576</v>
      </c>
      <c r="B422" s="41" t="s">
        <v>5166</v>
      </c>
      <c r="C422" s="42" t="s">
        <v>5167</v>
      </c>
      <c r="D422" s="43" t="s">
        <v>4772</v>
      </c>
      <c r="E422" s="41" t="s">
        <v>5168</v>
      </c>
      <c r="F422" s="41" t="s">
        <v>61</v>
      </c>
      <c r="G422" s="43" t="s">
        <v>5169</v>
      </c>
      <c r="H422" s="41"/>
    </row>
    <row r="423" spans="1:8" ht="25.5" customHeight="1">
      <c r="A423" s="40" t="s">
        <v>1627</v>
      </c>
      <c r="B423" s="41" t="s">
        <v>5166</v>
      </c>
      <c r="C423" s="42" t="s">
        <v>1237</v>
      </c>
      <c r="D423" s="43" t="s">
        <v>5170</v>
      </c>
      <c r="E423" s="41" t="s">
        <v>5171</v>
      </c>
      <c r="F423" s="41" t="s">
        <v>61</v>
      </c>
      <c r="G423" s="43" t="s">
        <v>5172</v>
      </c>
      <c r="H423" s="41"/>
    </row>
    <row r="424" spans="1:8" ht="25.5" customHeight="1">
      <c r="A424" s="44" t="s">
        <v>4715</v>
      </c>
      <c r="B424" s="41" t="s">
        <v>5173</v>
      </c>
      <c r="C424" s="42" t="s">
        <v>4983</v>
      </c>
      <c r="D424" s="43" t="s">
        <v>5174</v>
      </c>
      <c r="E424" s="41" t="s">
        <v>5175</v>
      </c>
      <c r="F424" s="41" t="s">
        <v>54</v>
      </c>
      <c r="G424" s="43" t="s">
        <v>5176</v>
      </c>
      <c r="H424" s="41"/>
    </row>
    <row r="425" spans="1:8" ht="25.5" customHeight="1">
      <c r="A425" s="44" t="s">
        <v>2197</v>
      </c>
      <c r="B425" s="41" t="s">
        <v>5173</v>
      </c>
      <c r="C425" s="42" t="s">
        <v>5177</v>
      </c>
      <c r="D425" s="43" t="s">
        <v>5178</v>
      </c>
      <c r="E425" s="41" t="s">
        <v>5177</v>
      </c>
      <c r="F425" s="41" t="s">
        <v>54</v>
      </c>
      <c r="G425" s="43" t="s">
        <v>5179</v>
      </c>
      <c r="H425" s="41"/>
    </row>
    <row r="426" spans="1:8" ht="25.5" customHeight="1">
      <c r="A426" s="44" t="s">
        <v>3481</v>
      </c>
      <c r="B426" s="41" t="s">
        <v>5173</v>
      </c>
      <c r="C426" s="42" t="s">
        <v>5177</v>
      </c>
      <c r="D426" s="43" t="s">
        <v>5180</v>
      </c>
      <c r="E426" s="41" t="s">
        <v>5177</v>
      </c>
      <c r="F426" s="41" t="s">
        <v>54</v>
      </c>
      <c r="G426" s="43" t="s">
        <v>5181</v>
      </c>
      <c r="H426" s="41"/>
    </row>
    <row r="427" spans="1:8" ht="25.5" customHeight="1">
      <c r="A427" s="44" t="s">
        <v>239</v>
      </c>
      <c r="B427" s="41" t="s">
        <v>5173</v>
      </c>
      <c r="C427" s="42" t="s">
        <v>5177</v>
      </c>
      <c r="D427" s="43" t="s">
        <v>4338</v>
      </c>
      <c r="E427" s="41" t="s">
        <v>5177</v>
      </c>
      <c r="F427" s="41" t="s">
        <v>54</v>
      </c>
      <c r="G427" s="43" t="s">
        <v>5182</v>
      </c>
      <c r="H427" s="41"/>
    </row>
    <row r="428" spans="1:8" ht="25.5" customHeight="1">
      <c r="A428" s="44" t="s">
        <v>2197</v>
      </c>
      <c r="B428" s="41" t="s">
        <v>5173</v>
      </c>
      <c r="C428" s="42" t="s">
        <v>5177</v>
      </c>
      <c r="D428" s="43" t="s">
        <v>5183</v>
      </c>
      <c r="E428" s="41" t="s">
        <v>5177</v>
      </c>
      <c r="F428" s="41" t="s">
        <v>54</v>
      </c>
      <c r="G428" s="43" t="s">
        <v>5184</v>
      </c>
      <c r="H428" s="41"/>
    </row>
    <row r="429" spans="1:8" ht="25.5" customHeight="1">
      <c r="A429" s="44" t="s">
        <v>3785</v>
      </c>
      <c r="B429" s="41" t="s">
        <v>5173</v>
      </c>
      <c r="C429" s="42" t="s">
        <v>5177</v>
      </c>
      <c r="D429" s="43" t="s">
        <v>5185</v>
      </c>
      <c r="E429" s="41" t="s">
        <v>5177</v>
      </c>
      <c r="F429" s="41" t="s">
        <v>54</v>
      </c>
      <c r="G429" s="43" t="s">
        <v>5186</v>
      </c>
      <c r="H429" s="41"/>
    </row>
    <row r="430" spans="1:8" ht="25.5" customHeight="1">
      <c r="A430" s="44" t="s">
        <v>1423</v>
      </c>
      <c r="B430" s="41" t="s">
        <v>5173</v>
      </c>
      <c r="C430" s="42" t="s">
        <v>5187</v>
      </c>
      <c r="D430" s="43" t="s">
        <v>5188</v>
      </c>
      <c r="E430" s="41" t="s">
        <v>5187</v>
      </c>
      <c r="F430" s="41" t="s">
        <v>58</v>
      </c>
      <c r="G430" s="43" t="s">
        <v>5189</v>
      </c>
      <c r="H430" s="41"/>
    </row>
    <row r="431" spans="1:8" ht="25.5" customHeight="1">
      <c r="A431" s="44" t="s">
        <v>1125</v>
      </c>
      <c r="B431" s="41" t="s">
        <v>5173</v>
      </c>
      <c r="C431" s="42" t="s">
        <v>5190</v>
      </c>
      <c r="D431" s="43" t="s">
        <v>5191</v>
      </c>
      <c r="E431" s="41" t="s">
        <v>5190</v>
      </c>
      <c r="F431" s="41" t="s">
        <v>58</v>
      </c>
      <c r="G431" s="43" t="s">
        <v>5192</v>
      </c>
      <c r="H431" s="41"/>
    </row>
    <row r="432" spans="1:8" ht="25.5" customHeight="1">
      <c r="A432" s="44" t="s">
        <v>1125</v>
      </c>
      <c r="B432" s="41" t="s">
        <v>5173</v>
      </c>
      <c r="C432" s="42" t="s">
        <v>5190</v>
      </c>
      <c r="D432" s="43" t="s">
        <v>5193</v>
      </c>
      <c r="E432" s="41" t="s">
        <v>5190</v>
      </c>
      <c r="F432" s="41" t="s">
        <v>58</v>
      </c>
      <c r="G432" s="43" t="s">
        <v>5194</v>
      </c>
      <c r="H432" s="41"/>
    </row>
    <row r="433" spans="1:8" ht="25.5" customHeight="1">
      <c r="A433" s="44" t="s">
        <v>3422</v>
      </c>
      <c r="B433" s="41" t="s">
        <v>5173</v>
      </c>
      <c r="C433" s="42" t="s">
        <v>5190</v>
      </c>
      <c r="D433" s="43" t="s">
        <v>5195</v>
      </c>
      <c r="E433" s="41" t="s">
        <v>5190</v>
      </c>
      <c r="F433" s="41" t="s">
        <v>58</v>
      </c>
      <c r="G433" s="43" t="s">
        <v>5196</v>
      </c>
      <c r="H433" s="41"/>
    </row>
    <row r="434" spans="1:8" ht="25.5" customHeight="1">
      <c r="A434" s="44" t="s">
        <v>2240</v>
      </c>
      <c r="B434" s="41" t="s">
        <v>5173</v>
      </c>
      <c r="C434" s="42" t="s">
        <v>5197</v>
      </c>
      <c r="D434" s="43" t="s">
        <v>5198</v>
      </c>
      <c r="E434" s="41" t="s">
        <v>5197</v>
      </c>
      <c r="F434" s="41" t="s">
        <v>58</v>
      </c>
      <c r="G434" s="43" t="s">
        <v>5199</v>
      </c>
      <c r="H434" s="41"/>
    </row>
    <row r="435" spans="1:8" ht="25.5" customHeight="1">
      <c r="A435" s="44" t="s">
        <v>2240</v>
      </c>
      <c r="B435" s="41" t="s">
        <v>5173</v>
      </c>
      <c r="C435" s="42" t="s">
        <v>5197</v>
      </c>
      <c r="D435" s="43" t="s">
        <v>5200</v>
      </c>
      <c r="E435" s="41" t="s">
        <v>5197</v>
      </c>
      <c r="F435" s="41" t="s">
        <v>58</v>
      </c>
      <c r="G435" s="43" t="s">
        <v>5201</v>
      </c>
      <c r="H435" s="41"/>
    </row>
    <row r="436" spans="1:8" ht="25.5" customHeight="1">
      <c r="A436" s="44" t="s">
        <v>393</v>
      </c>
      <c r="B436" s="41" t="s">
        <v>5173</v>
      </c>
      <c r="C436" s="42" t="s">
        <v>5197</v>
      </c>
      <c r="D436" s="43" t="s">
        <v>5202</v>
      </c>
      <c r="E436" s="41" t="s">
        <v>5197</v>
      </c>
      <c r="F436" s="41" t="s">
        <v>58</v>
      </c>
      <c r="G436" s="43" t="s">
        <v>5203</v>
      </c>
      <c r="H436" s="41"/>
    </row>
    <row r="437" spans="1:8" ht="25.5" customHeight="1">
      <c r="A437" s="44" t="s">
        <v>5204</v>
      </c>
      <c r="B437" s="41" t="s">
        <v>5173</v>
      </c>
      <c r="C437" s="42" t="s">
        <v>5205</v>
      </c>
      <c r="D437" s="43" t="s">
        <v>3990</v>
      </c>
      <c r="E437" s="41" t="s">
        <v>5205</v>
      </c>
      <c r="F437" s="41" t="s">
        <v>58</v>
      </c>
      <c r="G437" s="43" t="s">
        <v>5206</v>
      </c>
      <c r="H437" s="41"/>
    </row>
    <row r="438" spans="1:8" ht="25.5" customHeight="1">
      <c r="A438" s="44" t="s">
        <v>3097</v>
      </c>
      <c r="B438" s="41" t="s">
        <v>5173</v>
      </c>
      <c r="C438" s="42" t="s">
        <v>5207</v>
      </c>
      <c r="D438" s="43" t="s">
        <v>5208</v>
      </c>
      <c r="E438" s="41" t="s">
        <v>5207</v>
      </c>
      <c r="F438" s="41" t="s">
        <v>54</v>
      </c>
      <c r="G438" s="43" t="s">
        <v>5209</v>
      </c>
      <c r="H438" s="41"/>
    </row>
    <row r="439" spans="1:8" ht="25.5" customHeight="1">
      <c r="A439" s="44" t="s">
        <v>535</v>
      </c>
      <c r="B439" s="41" t="s">
        <v>5173</v>
      </c>
      <c r="C439" s="42" t="s">
        <v>5210</v>
      </c>
      <c r="D439" s="43" t="s">
        <v>5211</v>
      </c>
      <c r="E439" s="41" t="s">
        <v>5210</v>
      </c>
      <c r="F439" s="41" t="s">
        <v>58</v>
      </c>
      <c r="G439" s="43" t="s">
        <v>5212</v>
      </c>
      <c r="H439" s="41"/>
    </row>
    <row r="440" spans="1:8" ht="25.5" customHeight="1">
      <c r="A440" s="44" t="s">
        <v>535</v>
      </c>
      <c r="B440" s="41" t="s">
        <v>5173</v>
      </c>
      <c r="C440" s="42" t="s">
        <v>5210</v>
      </c>
      <c r="D440" s="43" t="s">
        <v>5213</v>
      </c>
      <c r="E440" s="41" t="s">
        <v>5210</v>
      </c>
      <c r="F440" s="41" t="s">
        <v>58</v>
      </c>
      <c r="G440" s="43" t="s">
        <v>5214</v>
      </c>
      <c r="H440" s="41"/>
    </row>
    <row r="441" spans="1:8" ht="25.5" customHeight="1">
      <c r="A441" s="44" t="s">
        <v>1356</v>
      </c>
      <c r="B441" s="41" t="s">
        <v>5173</v>
      </c>
      <c r="C441" s="42" t="s">
        <v>5210</v>
      </c>
      <c r="D441" s="43" t="s">
        <v>5215</v>
      </c>
      <c r="E441" s="41" t="s">
        <v>5210</v>
      </c>
      <c r="F441" s="41" t="s">
        <v>58</v>
      </c>
      <c r="G441" s="43" t="s">
        <v>5216</v>
      </c>
      <c r="H441" s="41"/>
    </row>
    <row r="442" spans="1:8" ht="25.5" customHeight="1">
      <c r="A442" s="44" t="s">
        <v>375</v>
      </c>
      <c r="B442" s="41" t="s">
        <v>5173</v>
      </c>
      <c r="C442" s="42" t="s">
        <v>5210</v>
      </c>
      <c r="D442" s="43" t="s">
        <v>5217</v>
      </c>
      <c r="E442" s="41" t="s">
        <v>5210</v>
      </c>
      <c r="F442" s="41" t="s">
        <v>58</v>
      </c>
      <c r="G442" s="43" t="s">
        <v>5218</v>
      </c>
      <c r="H442" s="41"/>
    </row>
    <row r="443" spans="1:8" ht="25.5" customHeight="1">
      <c r="A443" s="44" t="s">
        <v>5219</v>
      </c>
      <c r="B443" s="41" t="s">
        <v>5173</v>
      </c>
      <c r="C443" s="42" t="s">
        <v>5220</v>
      </c>
      <c r="D443" s="43" t="s">
        <v>5221</v>
      </c>
      <c r="E443" s="41" t="s">
        <v>5220</v>
      </c>
      <c r="F443" s="41" t="s">
        <v>58</v>
      </c>
      <c r="G443" s="43" t="s">
        <v>5222</v>
      </c>
      <c r="H443" s="41"/>
    </row>
    <row r="444" spans="1:8" ht="25.5" customHeight="1">
      <c r="A444" s="44" t="s">
        <v>1668</v>
      </c>
      <c r="B444" s="41" t="s">
        <v>5173</v>
      </c>
      <c r="C444" s="42" t="s">
        <v>5223</v>
      </c>
      <c r="D444" s="43" t="s">
        <v>5224</v>
      </c>
      <c r="E444" s="41" t="s">
        <v>5223</v>
      </c>
      <c r="F444" s="41" t="s">
        <v>54</v>
      </c>
      <c r="G444" s="43" t="s">
        <v>5225</v>
      </c>
      <c r="H444" s="41"/>
    </row>
    <row r="445" spans="1:8" ht="25.5" customHeight="1">
      <c r="A445" s="44" t="s">
        <v>1129</v>
      </c>
      <c r="B445" s="41" t="s">
        <v>5173</v>
      </c>
      <c r="C445" s="42" t="s">
        <v>4983</v>
      </c>
      <c r="D445" s="43" t="s">
        <v>5226</v>
      </c>
      <c r="E445" s="41" t="s">
        <v>5227</v>
      </c>
      <c r="F445" s="41" t="s">
        <v>54</v>
      </c>
      <c r="G445" s="43" t="s">
        <v>5228</v>
      </c>
      <c r="H445" s="41"/>
    </row>
    <row r="446" spans="1:8" ht="25.5" customHeight="1">
      <c r="A446" s="44" t="s">
        <v>121</v>
      </c>
      <c r="B446" s="41" t="s">
        <v>5173</v>
      </c>
      <c r="C446" s="42" t="s">
        <v>4983</v>
      </c>
      <c r="D446" s="43" t="s">
        <v>5229</v>
      </c>
      <c r="E446" s="41" t="s">
        <v>5230</v>
      </c>
      <c r="F446" s="41" t="s">
        <v>54</v>
      </c>
      <c r="G446" s="43" t="s">
        <v>5231</v>
      </c>
      <c r="H446" s="41"/>
    </row>
    <row r="447" spans="1:8" ht="25.5" customHeight="1">
      <c r="A447" s="44" t="s">
        <v>375</v>
      </c>
      <c r="B447" s="41" t="s">
        <v>5173</v>
      </c>
      <c r="C447" s="42" t="s">
        <v>5232</v>
      </c>
      <c r="D447" s="43" t="s">
        <v>5233</v>
      </c>
      <c r="E447" s="41" t="s">
        <v>5004</v>
      </c>
      <c r="F447" s="41" t="s">
        <v>58</v>
      </c>
      <c r="G447" s="43" t="s">
        <v>5234</v>
      </c>
      <c r="H447" s="41"/>
    </row>
    <row r="448" spans="1:8" ht="25.5" customHeight="1">
      <c r="A448" s="44" t="s">
        <v>3785</v>
      </c>
      <c r="B448" s="41" t="s">
        <v>5173</v>
      </c>
      <c r="C448" s="42" t="s">
        <v>5232</v>
      </c>
      <c r="D448" s="43" t="s">
        <v>5235</v>
      </c>
      <c r="E448" s="41" t="s">
        <v>5004</v>
      </c>
      <c r="F448" s="41" t="s">
        <v>58</v>
      </c>
      <c r="G448" s="43" t="s">
        <v>5236</v>
      </c>
      <c r="H448" s="41"/>
    </row>
    <row r="449" spans="1:8" ht="25.5" customHeight="1">
      <c r="A449" s="44" t="s">
        <v>2197</v>
      </c>
      <c r="B449" s="41" t="s">
        <v>5173</v>
      </c>
      <c r="C449" s="42" t="s">
        <v>5232</v>
      </c>
      <c r="D449" s="43" t="s">
        <v>5237</v>
      </c>
      <c r="E449" s="41" t="s">
        <v>5004</v>
      </c>
      <c r="F449" s="41" t="s">
        <v>58</v>
      </c>
      <c r="G449" s="43" t="s">
        <v>5238</v>
      </c>
      <c r="H449" s="41"/>
    </row>
    <row r="450" spans="1:8" ht="25.5" customHeight="1">
      <c r="A450" s="44" t="s">
        <v>4715</v>
      </c>
      <c r="B450" s="41" t="s">
        <v>5239</v>
      </c>
      <c r="C450" s="42" t="s">
        <v>4983</v>
      </c>
      <c r="D450" s="43" t="s">
        <v>5240</v>
      </c>
      <c r="E450" s="41" t="s">
        <v>4984</v>
      </c>
      <c r="F450" s="41" t="s">
        <v>54</v>
      </c>
      <c r="G450" s="43" t="s">
        <v>5241</v>
      </c>
      <c r="H450" s="41"/>
    </row>
    <row r="451" spans="1:8" ht="25.5" customHeight="1">
      <c r="A451" s="44" t="s">
        <v>499</v>
      </c>
      <c r="B451" s="41" t="s">
        <v>5239</v>
      </c>
      <c r="C451" s="42" t="s">
        <v>4873</v>
      </c>
      <c r="D451" s="43" t="s">
        <v>4873</v>
      </c>
      <c r="E451" s="41" t="s">
        <v>4873</v>
      </c>
      <c r="F451" s="41" t="s">
        <v>54</v>
      </c>
      <c r="G451" s="43" t="s">
        <v>5242</v>
      </c>
      <c r="H451" s="41"/>
    </row>
    <row r="452" spans="1:8" ht="25.5" customHeight="1">
      <c r="A452" s="44" t="s">
        <v>2569</v>
      </c>
      <c r="B452" s="41" t="s">
        <v>5239</v>
      </c>
      <c r="C452" s="42" t="s">
        <v>5004</v>
      </c>
      <c r="D452" s="43" t="s">
        <v>5004</v>
      </c>
      <c r="E452" s="41" t="s">
        <v>5004</v>
      </c>
      <c r="F452" s="41" t="s">
        <v>54</v>
      </c>
      <c r="G452" s="43" t="s">
        <v>5243</v>
      </c>
      <c r="H452" s="41"/>
    </row>
    <row r="453" spans="1:8" ht="25.5" customHeight="1">
      <c r="A453" s="44" t="s">
        <v>4823</v>
      </c>
      <c r="B453" s="41" t="s">
        <v>5239</v>
      </c>
      <c r="C453" s="42" t="s">
        <v>4999</v>
      </c>
      <c r="D453" s="43" t="s">
        <v>4999</v>
      </c>
      <c r="E453" s="41" t="s">
        <v>4999</v>
      </c>
      <c r="F453" s="41" t="s">
        <v>58</v>
      </c>
      <c r="G453" s="43" t="s">
        <v>5244</v>
      </c>
      <c r="H453" s="41"/>
    </row>
    <row r="454" spans="1:8" ht="25.5" customHeight="1">
      <c r="A454" s="44" t="s">
        <v>380</v>
      </c>
      <c r="B454" s="41" t="s">
        <v>5239</v>
      </c>
      <c r="C454" s="42" t="s">
        <v>5245</v>
      </c>
      <c r="D454" s="43" t="s">
        <v>5245</v>
      </c>
      <c r="E454" s="41" t="s">
        <v>5245</v>
      </c>
      <c r="F454" s="41" t="s">
        <v>58</v>
      </c>
      <c r="G454" s="43" t="s">
        <v>5246</v>
      </c>
      <c r="H454" s="41"/>
    </row>
    <row r="455" spans="1:8" ht="25.5" customHeight="1">
      <c r="A455" s="44" t="s">
        <v>466</v>
      </c>
      <c r="B455" s="41" t="s">
        <v>5239</v>
      </c>
      <c r="C455" s="42" t="s">
        <v>5007</v>
      </c>
      <c r="D455" s="43" t="s">
        <v>5007</v>
      </c>
      <c r="E455" s="41" t="s">
        <v>5007</v>
      </c>
      <c r="F455" s="41" t="s">
        <v>58</v>
      </c>
      <c r="G455" s="43" t="s">
        <v>5247</v>
      </c>
      <c r="H455" s="41"/>
    </row>
    <row r="456" spans="1:8" ht="25.5" customHeight="1">
      <c r="A456" s="44" t="s">
        <v>2190</v>
      </c>
      <c r="B456" s="41" t="s">
        <v>5239</v>
      </c>
      <c r="C456" s="42" t="s">
        <v>5248</v>
      </c>
      <c r="D456" s="43" t="s">
        <v>5248</v>
      </c>
      <c r="E456" s="41" t="s">
        <v>5248</v>
      </c>
      <c r="F456" s="41" t="s">
        <v>58</v>
      </c>
      <c r="G456" s="43" t="s">
        <v>5249</v>
      </c>
      <c r="H456" s="41"/>
    </row>
    <row r="457" spans="1:8" ht="25.5" customHeight="1">
      <c r="A457" s="44" t="s">
        <v>428</v>
      </c>
      <c r="B457" s="41" t="s">
        <v>5239</v>
      </c>
      <c r="C457" s="42" t="s">
        <v>5250</v>
      </c>
      <c r="D457" s="43" t="s">
        <v>5250</v>
      </c>
      <c r="E457" s="41" t="s">
        <v>5250</v>
      </c>
      <c r="F457" s="41" t="s">
        <v>61</v>
      </c>
      <c r="G457" s="43" t="s">
        <v>5251</v>
      </c>
      <c r="H457" s="41"/>
    </row>
    <row r="458" spans="1:8" ht="25.5" customHeight="1">
      <c r="A458" s="44" t="s">
        <v>1356</v>
      </c>
      <c r="B458" s="41" t="s">
        <v>5239</v>
      </c>
      <c r="C458" s="42" t="s">
        <v>5252</v>
      </c>
      <c r="D458" s="43" t="s">
        <v>5252</v>
      </c>
      <c r="E458" s="41" t="s">
        <v>5252</v>
      </c>
      <c r="F458" s="41" t="s">
        <v>61</v>
      </c>
      <c r="G458" s="43" t="s">
        <v>5253</v>
      </c>
      <c r="H458" s="41"/>
    </row>
    <row r="459" spans="1:8" ht="25.5" customHeight="1">
      <c r="A459" s="44" t="s">
        <v>4345</v>
      </c>
      <c r="B459" s="41" t="s">
        <v>5239</v>
      </c>
      <c r="C459" s="42" t="s">
        <v>5252</v>
      </c>
      <c r="D459" s="43" t="s">
        <v>4395</v>
      </c>
      <c r="E459" s="41" t="s">
        <v>5252</v>
      </c>
      <c r="F459" s="41" t="s">
        <v>61</v>
      </c>
      <c r="G459" s="43" t="s">
        <v>5254</v>
      </c>
      <c r="H459" s="41"/>
    </row>
    <row r="460" spans="1:8" ht="25.5" customHeight="1">
      <c r="A460" s="44" t="s">
        <v>131</v>
      </c>
      <c r="B460" s="41" t="s">
        <v>5239</v>
      </c>
      <c r="C460" s="42" t="s">
        <v>5252</v>
      </c>
      <c r="D460" s="43" t="s">
        <v>4940</v>
      </c>
      <c r="E460" s="41" t="s">
        <v>5252</v>
      </c>
      <c r="F460" s="41" t="s">
        <v>61</v>
      </c>
      <c r="G460" s="43" t="s">
        <v>5255</v>
      </c>
      <c r="H460" s="41"/>
    </row>
    <row r="461" spans="1:8" ht="25.5" customHeight="1">
      <c r="A461" s="44" t="s">
        <v>2298</v>
      </c>
      <c r="B461" s="41" t="s">
        <v>5239</v>
      </c>
      <c r="C461" s="42" t="s">
        <v>5252</v>
      </c>
      <c r="D461" s="43" t="s">
        <v>5256</v>
      </c>
      <c r="E461" s="41" t="s">
        <v>5252</v>
      </c>
      <c r="F461" s="41" t="s">
        <v>61</v>
      </c>
      <c r="G461" s="43" t="s">
        <v>5257</v>
      </c>
      <c r="H461" s="41"/>
    </row>
    <row r="462" spans="1:8" ht="25.5" customHeight="1">
      <c r="A462" s="44" t="s">
        <v>2569</v>
      </c>
      <c r="B462" s="41" t="s">
        <v>5239</v>
      </c>
      <c r="C462" s="42" t="s">
        <v>5252</v>
      </c>
      <c r="D462" s="43" t="s">
        <v>5258</v>
      </c>
      <c r="E462" s="41" t="s">
        <v>5252</v>
      </c>
      <c r="F462" s="41" t="s">
        <v>61</v>
      </c>
      <c r="G462" s="43" t="s">
        <v>5259</v>
      </c>
      <c r="H462" s="41"/>
    </row>
    <row r="463" spans="1:8" ht="25.5" customHeight="1">
      <c r="A463" s="44" t="s">
        <v>403</v>
      </c>
      <c r="B463" s="41" t="s">
        <v>5239</v>
      </c>
      <c r="C463" s="42" t="s">
        <v>5252</v>
      </c>
      <c r="D463" s="43" t="s">
        <v>5260</v>
      </c>
      <c r="E463" s="41" t="s">
        <v>5252</v>
      </c>
      <c r="F463" s="41" t="s">
        <v>61</v>
      </c>
      <c r="G463" s="43" t="s">
        <v>5261</v>
      </c>
      <c r="H463" s="41"/>
    </row>
    <row r="464" spans="1:8" ht="25.5" customHeight="1">
      <c r="A464" s="44" t="s">
        <v>508</v>
      </c>
      <c r="B464" s="41" t="s">
        <v>5239</v>
      </c>
      <c r="C464" s="42" t="s">
        <v>5252</v>
      </c>
      <c r="D464" s="43" t="s">
        <v>5262</v>
      </c>
      <c r="E464" s="41" t="s">
        <v>5252</v>
      </c>
      <c r="F464" s="41" t="s">
        <v>61</v>
      </c>
      <c r="G464" s="43" t="s">
        <v>5263</v>
      </c>
      <c r="H464" s="41"/>
    </row>
    <row r="465" spans="1:8" ht="25.5" customHeight="1">
      <c r="A465" s="44" t="s">
        <v>487</v>
      </c>
      <c r="B465" s="41" t="s">
        <v>5239</v>
      </c>
      <c r="C465" s="42" t="s">
        <v>5252</v>
      </c>
      <c r="D465" s="43" t="s">
        <v>5264</v>
      </c>
      <c r="E465" s="41" t="s">
        <v>5252</v>
      </c>
      <c r="F465" s="41" t="s">
        <v>61</v>
      </c>
      <c r="G465" s="43" t="s">
        <v>5265</v>
      </c>
      <c r="H465" s="41"/>
    </row>
    <row r="466" spans="1:8" ht="25.5" customHeight="1">
      <c r="A466" s="44" t="s">
        <v>275</v>
      </c>
      <c r="B466" s="41" t="s">
        <v>5239</v>
      </c>
      <c r="C466" s="42" t="s">
        <v>5252</v>
      </c>
      <c r="D466" s="43" t="s">
        <v>5266</v>
      </c>
      <c r="E466" s="41" t="s">
        <v>5252</v>
      </c>
      <c r="F466" s="41" t="s">
        <v>61</v>
      </c>
      <c r="G466" s="43" t="s">
        <v>5267</v>
      </c>
      <c r="H466" s="41"/>
    </row>
    <row r="467" spans="1:8" ht="25.5" customHeight="1">
      <c r="A467" s="44" t="s">
        <v>275</v>
      </c>
      <c r="B467" s="41" t="s">
        <v>5239</v>
      </c>
      <c r="C467" s="42" t="s">
        <v>5252</v>
      </c>
      <c r="D467" s="43" t="s">
        <v>5268</v>
      </c>
      <c r="E467" s="41" t="s">
        <v>5252</v>
      </c>
      <c r="F467" s="41" t="s">
        <v>61</v>
      </c>
      <c r="G467" s="43" t="s">
        <v>5269</v>
      </c>
      <c r="H467" s="41"/>
    </row>
    <row r="468" spans="1:8" ht="25.5" customHeight="1">
      <c r="A468" s="44" t="s">
        <v>4345</v>
      </c>
      <c r="B468" s="41" t="s">
        <v>5239</v>
      </c>
      <c r="C468" s="42" t="s">
        <v>5252</v>
      </c>
      <c r="D468" s="43" t="s">
        <v>5270</v>
      </c>
      <c r="E468" s="41" t="s">
        <v>5252</v>
      </c>
      <c r="F468" s="41" t="s">
        <v>61</v>
      </c>
      <c r="G468" s="43" t="s">
        <v>5271</v>
      </c>
      <c r="H468" s="41"/>
    </row>
    <row r="469" spans="1:8" ht="25.5" customHeight="1">
      <c r="A469" s="44" t="s">
        <v>375</v>
      </c>
      <c r="B469" s="41" t="s">
        <v>5239</v>
      </c>
      <c r="C469" s="42" t="s">
        <v>5272</v>
      </c>
      <c r="D469" s="43" t="s">
        <v>5273</v>
      </c>
      <c r="E469" s="41" t="s">
        <v>5272</v>
      </c>
      <c r="F469" s="41" t="s">
        <v>58</v>
      </c>
      <c r="G469" s="43" t="s">
        <v>5274</v>
      </c>
      <c r="H469" s="41"/>
    </row>
    <row r="470" spans="1:8" ht="25.5" customHeight="1">
      <c r="A470" s="44" t="s">
        <v>508</v>
      </c>
      <c r="B470" s="41" t="s">
        <v>5239</v>
      </c>
      <c r="C470" s="42" t="s">
        <v>5275</v>
      </c>
      <c r="D470" s="43" t="s">
        <v>5275</v>
      </c>
      <c r="E470" s="41" t="s">
        <v>5275</v>
      </c>
      <c r="F470" s="41" t="s">
        <v>61</v>
      </c>
      <c r="G470" s="43" t="s">
        <v>5276</v>
      </c>
      <c r="H470" s="41"/>
    </row>
    <row r="471" spans="1:8" ht="25.5" customHeight="1">
      <c r="A471" s="44" t="s">
        <v>1129</v>
      </c>
      <c r="B471" s="41" t="s">
        <v>5239</v>
      </c>
      <c r="C471" s="42" t="s">
        <v>5277</v>
      </c>
      <c r="D471" s="43" t="s">
        <v>5278</v>
      </c>
      <c r="E471" s="41" t="s">
        <v>5277</v>
      </c>
      <c r="F471" s="41" t="s">
        <v>61</v>
      </c>
      <c r="G471" s="43" t="s">
        <v>5279</v>
      </c>
      <c r="H471" s="41"/>
    </row>
    <row r="472" spans="1:8" ht="25.5" customHeight="1">
      <c r="A472" s="44" t="s">
        <v>393</v>
      </c>
      <c r="B472" s="41" t="s">
        <v>5239</v>
      </c>
      <c r="C472" s="42" t="s">
        <v>5280</v>
      </c>
      <c r="D472" s="43" t="s">
        <v>5280</v>
      </c>
      <c r="E472" s="41" t="s">
        <v>5280</v>
      </c>
      <c r="F472" s="41" t="s">
        <v>58</v>
      </c>
      <c r="G472" s="43" t="s">
        <v>5281</v>
      </c>
      <c r="H472" s="41"/>
    </row>
    <row r="473" spans="1:8" ht="25.5" customHeight="1">
      <c r="A473" s="44" t="s">
        <v>4837</v>
      </c>
      <c r="B473" s="41" t="s">
        <v>5239</v>
      </c>
      <c r="C473" s="42" t="s">
        <v>4983</v>
      </c>
      <c r="D473" s="43" t="s">
        <v>5282</v>
      </c>
      <c r="E473" s="41" t="s">
        <v>4984</v>
      </c>
      <c r="F473" s="41" t="s">
        <v>54</v>
      </c>
      <c r="G473" s="43" t="s">
        <v>5283</v>
      </c>
      <c r="H473" s="41"/>
    </row>
    <row r="474" spans="1:8" ht="25.5" customHeight="1">
      <c r="A474" s="44" t="s">
        <v>5284</v>
      </c>
      <c r="B474" s="41" t="s">
        <v>5239</v>
      </c>
      <c r="C474" s="42" t="s">
        <v>4983</v>
      </c>
      <c r="D474" s="43" t="s">
        <v>5285</v>
      </c>
      <c r="E474" s="41" t="s">
        <v>4984</v>
      </c>
      <c r="F474" s="41" t="s">
        <v>54</v>
      </c>
      <c r="G474" s="43" t="s">
        <v>5286</v>
      </c>
      <c r="H474" s="41"/>
    </row>
    <row r="475" spans="1:8" ht="25.5" customHeight="1">
      <c r="A475" s="44" t="s">
        <v>2569</v>
      </c>
      <c r="B475" s="41" t="s">
        <v>5239</v>
      </c>
      <c r="C475" s="42" t="s">
        <v>5004</v>
      </c>
      <c r="D475" s="43" t="s">
        <v>5287</v>
      </c>
      <c r="E475" s="41" t="s">
        <v>5288</v>
      </c>
      <c r="F475" s="41" t="s">
        <v>54</v>
      </c>
      <c r="G475" s="43" t="s">
        <v>5289</v>
      </c>
      <c r="H475" s="41"/>
    </row>
    <row r="476" spans="1:8" ht="25.5" customHeight="1">
      <c r="A476" s="44" t="s">
        <v>1254</v>
      </c>
      <c r="B476" s="41" t="s">
        <v>5239</v>
      </c>
      <c r="C476" s="42" t="s">
        <v>5004</v>
      </c>
      <c r="D476" s="43" t="s">
        <v>5290</v>
      </c>
      <c r="E476" s="41" t="s">
        <v>5004</v>
      </c>
      <c r="F476" s="41" t="s">
        <v>58</v>
      </c>
      <c r="G476" s="43" t="s">
        <v>5291</v>
      </c>
      <c r="H476" s="41"/>
    </row>
    <row r="477" spans="1:8" ht="25.5" customHeight="1">
      <c r="A477" s="44" t="s">
        <v>1125</v>
      </c>
      <c r="B477" s="41" t="s">
        <v>5239</v>
      </c>
      <c r="C477" s="42" t="s">
        <v>5004</v>
      </c>
      <c r="D477" s="43" t="s">
        <v>5292</v>
      </c>
      <c r="E477" s="41" t="s">
        <v>5004</v>
      </c>
      <c r="F477" s="41" t="s">
        <v>58</v>
      </c>
      <c r="G477" s="43" t="s">
        <v>5293</v>
      </c>
      <c r="H477" s="41"/>
    </row>
    <row r="478" spans="1:8" ht="25.5" customHeight="1">
      <c r="A478" s="44" t="s">
        <v>220</v>
      </c>
      <c r="B478" s="41" t="s">
        <v>5239</v>
      </c>
      <c r="C478" s="42" t="s">
        <v>5004</v>
      </c>
      <c r="D478" s="43" t="s">
        <v>5294</v>
      </c>
      <c r="E478" s="41" t="s">
        <v>5004</v>
      </c>
      <c r="F478" s="41" t="s">
        <v>58</v>
      </c>
      <c r="G478" s="43" t="s">
        <v>5295</v>
      </c>
      <c r="H478" s="41"/>
    </row>
    <row r="479" spans="1:8" ht="25.5" customHeight="1">
      <c r="A479" s="44" t="s">
        <v>131</v>
      </c>
      <c r="B479" s="41" t="s">
        <v>5239</v>
      </c>
      <c r="C479" s="42" t="s">
        <v>5004</v>
      </c>
      <c r="D479" s="43" t="s">
        <v>5296</v>
      </c>
      <c r="E479" s="41" t="s">
        <v>5004</v>
      </c>
      <c r="F479" s="41" t="s">
        <v>54</v>
      </c>
      <c r="G479" s="43" t="s">
        <v>5297</v>
      </c>
      <c r="H479" s="41"/>
    </row>
    <row r="480" spans="1:8" ht="25.5" customHeight="1">
      <c r="A480" s="44" t="s">
        <v>3062</v>
      </c>
      <c r="B480" s="41" t="s">
        <v>5239</v>
      </c>
      <c r="C480" s="42" t="s">
        <v>5004</v>
      </c>
      <c r="D480" s="43" t="s">
        <v>5298</v>
      </c>
      <c r="E480" s="41" t="s">
        <v>5004</v>
      </c>
      <c r="F480" s="41" t="s">
        <v>58</v>
      </c>
      <c r="G480" s="43" t="s">
        <v>5299</v>
      </c>
      <c r="H480" s="41"/>
    </row>
    <row r="481" spans="1:8" ht="25.5" customHeight="1">
      <c r="A481" s="44" t="s">
        <v>2566</v>
      </c>
      <c r="B481" s="41" t="s">
        <v>5239</v>
      </c>
      <c r="C481" s="42" t="s">
        <v>5004</v>
      </c>
      <c r="D481" s="43" t="s">
        <v>5300</v>
      </c>
      <c r="E481" s="41" t="s">
        <v>5004</v>
      </c>
      <c r="F481" s="41" t="s">
        <v>58</v>
      </c>
      <c r="G481" s="43" t="s">
        <v>5301</v>
      </c>
      <c r="H481" s="41"/>
    </row>
    <row r="482" spans="1:8" ht="25.5" customHeight="1">
      <c r="A482" s="44" t="s">
        <v>2566</v>
      </c>
      <c r="B482" s="41" t="s">
        <v>5239</v>
      </c>
      <c r="C482" s="42" t="s">
        <v>5004</v>
      </c>
      <c r="D482" s="43" t="s">
        <v>5302</v>
      </c>
      <c r="E482" s="41" t="s">
        <v>5004</v>
      </c>
      <c r="F482" s="41" t="s">
        <v>58</v>
      </c>
      <c r="G482" s="43" t="s">
        <v>5303</v>
      </c>
      <c r="H482" s="41"/>
    </row>
    <row r="483" spans="1:8" ht="25.5" customHeight="1">
      <c r="A483" s="44" t="s">
        <v>4866</v>
      </c>
      <c r="B483" s="41" t="s">
        <v>5239</v>
      </c>
      <c r="C483" s="42" t="s">
        <v>5004</v>
      </c>
      <c r="D483" s="43" t="s">
        <v>5304</v>
      </c>
      <c r="E483" s="41" t="s">
        <v>5004</v>
      </c>
      <c r="F483" s="41" t="s">
        <v>58</v>
      </c>
      <c r="G483" s="43" t="s">
        <v>5305</v>
      </c>
      <c r="H483" s="41"/>
    </row>
    <row r="484" spans="1:8" ht="25.5" customHeight="1">
      <c r="A484" s="44" t="s">
        <v>5044</v>
      </c>
      <c r="B484" s="41" t="s">
        <v>5239</v>
      </c>
      <c r="C484" s="42" t="s">
        <v>5004</v>
      </c>
      <c r="D484" s="43" t="s">
        <v>5306</v>
      </c>
      <c r="E484" s="41" t="s">
        <v>5004</v>
      </c>
      <c r="F484" s="41" t="s">
        <v>58</v>
      </c>
      <c r="G484" s="43" t="s">
        <v>5307</v>
      </c>
      <c r="H484" s="41"/>
    </row>
    <row r="485" spans="1:8" ht="25.5" customHeight="1">
      <c r="A485" s="44" t="s">
        <v>513</v>
      </c>
      <c r="B485" s="41" t="s">
        <v>5239</v>
      </c>
      <c r="C485" s="42" t="s">
        <v>5004</v>
      </c>
      <c r="D485" s="43" t="s">
        <v>5308</v>
      </c>
      <c r="E485" s="41" t="s">
        <v>5004</v>
      </c>
      <c r="F485" s="41" t="s">
        <v>58</v>
      </c>
      <c r="G485" s="43" t="s">
        <v>5309</v>
      </c>
      <c r="H485" s="41"/>
    </row>
    <row r="486" spans="1:8" ht="25.5" customHeight="1">
      <c r="A486" s="44" t="s">
        <v>1627</v>
      </c>
      <c r="B486" s="41" t="s">
        <v>5239</v>
      </c>
      <c r="C486" s="42" t="s">
        <v>5004</v>
      </c>
      <c r="D486" s="43" t="s">
        <v>5310</v>
      </c>
      <c r="E486" s="41" t="s">
        <v>5004</v>
      </c>
      <c r="F486" s="41" t="s">
        <v>54</v>
      </c>
      <c r="G486" s="43" t="s">
        <v>5311</v>
      </c>
      <c r="H486" s="41"/>
    </row>
    <row r="487" spans="1:8" ht="25.5" customHeight="1">
      <c r="A487" s="44" t="s">
        <v>5312</v>
      </c>
      <c r="B487" s="41" t="s">
        <v>5239</v>
      </c>
      <c r="C487" s="42" t="s">
        <v>5004</v>
      </c>
      <c r="D487" s="43" t="s">
        <v>3601</v>
      </c>
      <c r="E487" s="41" t="s">
        <v>5004</v>
      </c>
      <c r="F487" s="41" t="s">
        <v>54</v>
      </c>
      <c r="G487" s="43" t="s">
        <v>5313</v>
      </c>
      <c r="H487" s="41"/>
    </row>
    <row r="488" spans="1:8" ht="25.5" customHeight="1">
      <c r="A488" s="44" t="s">
        <v>585</v>
      </c>
      <c r="B488" s="41" t="s">
        <v>5239</v>
      </c>
      <c r="C488" s="42" t="s">
        <v>5004</v>
      </c>
      <c r="D488" s="43" t="s">
        <v>5314</v>
      </c>
      <c r="E488" s="41" t="s">
        <v>5004</v>
      </c>
      <c r="F488" s="41" t="s">
        <v>54</v>
      </c>
      <c r="G488" s="43" t="s">
        <v>5315</v>
      </c>
      <c r="H488" s="41"/>
    </row>
    <row r="489" spans="1:8" ht="25.5" customHeight="1">
      <c r="A489" s="44" t="s">
        <v>3422</v>
      </c>
      <c r="B489" s="41" t="s">
        <v>5239</v>
      </c>
      <c r="C489" s="42" t="s">
        <v>5004</v>
      </c>
      <c r="D489" s="43" t="s">
        <v>5316</v>
      </c>
      <c r="E489" s="41" t="s">
        <v>5004</v>
      </c>
      <c r="F489" s="41" t="s">
        <v>54</v>
      </c>
      <c r="G489" s="43" t="s">
        <v>5317</v>
      </c>
      <c r="H489" s="41"/>
    </row>
    <row r="490" spans="1:8" ht="25.5" customHeight="1">
      <c r="A490" s="44" t="s">
        <v>1125</v>
      </c>
      <c r="B490" s="41" t="s">
        <v>5239</v>
      </c>
      <c r="C490" s="42" t="s">
        <v>5004</v>
      </c>
      <c r="D490" s="43" t="s">
        <v>5318</v>
      </c>
      <c r="E490" s="41" t="s">
        <v>5004</v>
      </c>
      <c r="F490" s="41" t="s">
        <v>58</v>
      </c>
      <c r="G490" s="43" t="s">
        <v>5319</v>
      </c>
      <c r="H490" s="41"/>
    </row>
    <row r="491" spans="1:8" ht="25.5" customHeight="1">
      <c r="A491" s="44" t="s">
        <v>2240</v>
      </c>
      <c r="B491" s="41" t="s">
        <v>5239</v>
      </c>
      <c r="C491" s="42" t="s">
        <v>5004</v>
      </c>
      <c r="D491" s="43" t="s">
        <v>5320</v>
      </c>
      <c r="E491" s="41" t="s">
        <v>5004</v>
      </c>
      <c r="F491" s="41" t="s">
        <v>58</v>
      </c>
      <c r="G491" s="43" t="s">
        <v>5321</v>
      </c>
      <c r="H491" s="41"/>
    </row>
    <row r="492" spans="1:8" ht="25.5" customHeight="1">
      <c r="A492" s="44" t="s">
        <v>2298</v>
      </c>
      <c r="B492" s="41" t="s">
        <v>5239</v>
      </c>
      <c r="C492" s="42" t="s">
        <v>5004</v>
      </c>
      <c r="D492" s="43" t="s">
        <v>3604</v>
      </c>
      <c r="E492" s="41" t="s">
        <v>5004</v>
      </c>
      <c r="F492" s="41" t="s">
        <v>54</v>
      </c>
      <c r="G492" s="43" t="s">
        <v>5322</v>
      </c>
      <c r="H492" s="41"/>
    </row>
    <row r="493" spans="1:8" ht="25.5" customHeight="1">
      <c r="A493" s="44" t="s">
        <v>2298</v>
      </c>
      <c r="B493" s="41" t="s">
        <v>5239</v>
      </c>
      <c r="C493" s="42" t="s">
        <v>5004</v>
      </c>
      <c r="D493" s="43" t="s">
        <v>5323</v>
      </c>
      <c r="E493" s="41" t="s">
        <v>5004</v>
      </c>
      <c r="F493" s="41" t="s">
        <v>58</v>
      </c>
      <c r="G493" s="43" t="s">
        <v>5324</v>
      </c>
      <c r="H493" s="41"/>
    </row>
    <row r="494" spans="1:8" ht="25.5" customHeight="1">
      <c r="A494" s="44" t="s">
        <v>2298</v>
      </c>
      <c r="B494" s="41" t="s">
        <v>5239</v>
      </c>
      <c r="C494" s="42" t="s">
        <v>5004</v>
      </c>
      <c r="D494" s="43" t="s">
        <v>5325</v>
      </c>
      <c r="E494" s="41" t="s">
        <v>5004</v>
      </c>
      <c r="F494" s="41" t="s">
        <v>58</v>
      </c>
      <c r="G494" s="43" t="s">
        <v>5326</v>
      </c>
      <c r="H494" s="41"/>
    </row>
    <row r="495" spans="1:8" ht="25.5" customHeight="1">
      <c r="A495" s="44" t="s">
        <v>535</v>
      </c>
      <c r="B495" s="41" t="s">
        <v>5239</v>
      </c>
      <c r="C495" s="42" t="s">
        <v>5004</v>
      </c>
      <c r="D495" s="43" t="s">
        <v>5327</v>
      </c>
      <c r="E495" s="41" t="s">
        <v>5004</v>
      </c>
      <c r="F495" s="41" t="s">
        <v>61</v>
      </c>
      <c r="G495" s="43" t="s">
        <v>5328</v>
      </c>
      <c r="H495" s="41"/>
    </row>
    <row r="496" spans="1:8" ht="25.5" customHeight="1">
      <c r="A496" s="44" t="s">
        <v>2578</v>
      </c>
      <c r="B496" s="41" t="s">
        <v>5239</v>
      </c>
      <c r="C496" s="42" t="s">
        <v>5004</v>
      </c>
      <c r="D496" s="43" t="s">
        <v>5329</v>
      </c>
      <c r="E496" s="41" t="s">
        <v>5330</v>
      </c>
      <c r="F496" s="41" t="s">
        <v>61</v>
      </c>
      <c r="G496" s="43" t="s">
        <v>5331</v>
      </c>
      <c r="H496" s="41"/>
    </row>
    <row r="497" spans="1:8" ht="25.5" customHeight="1">
      <c r="A497" s="44" t="s">
        <v>496</v>
      </c>
      <c r="B497" s="41" t="s">
        <v>5239</v>
      </c>
      <c r="C497" s="42" t="s">
        <v>5332</v>
      </c>
      <c r="D497" s="43" t="s">
        <v>3402</v>
      </c>
      <c r="E497" s="41" t="s">
        <v>5330</v>
      </c>
      <c r="F497" s="41" t="s">
        <v>61</v>
      </c>
      <c r="G497" s="43" t="s">
        <v>5333</v>
      </c>
      <c r="H497" s="41"/>
    </row>
    <row r="498" spans="1:8" ht="25.5" customHeight="1">
      <c r="A498" s="44" t="s">
        <v>595</v>
      </c>
      <c r="B498" s="41" t="s">
        <v>5239</v>
      </c>
      <c r="C498" s="42" t="s">
        <v>5332</v>
      </c>
      <c r="D498" s="43" t="s">
        <v>3447</v>
      </c>
      <c r="E498" s="41" t="s">
        <v>5330</v>
      </c>
      <c r="F498" s="41" t="s">
        <v>61</v>
      </c>
      <c r="G498" s="43" t="s">
        <v>5334</v>
      </c>
      <c r="H498" s="41"/>
    </row>
    <row r="499" spans="1:8" ht="25.5" customHeight="1">
      <c r="A499" s="44" t="s">
        <v>1307</v>
      </c>
      <c r="B499" s="41" t="s">
        <v>5239</v>
      </c>
      <c r="C499" s="42" t="s">
        <v>5332</v>
      </c>
      <c r="D499" s="43" t="s">
        <v>5335</v>
      </c>
      <c r="E499" s="41" t="s">
        <v>5330</v>
      </c>
      <c r="F499" s="41" t="s">
        <v>61</v>
      </c>
      <c r="G499" s="43" t="s">
        <v>5336</v>
      </c>
      <c r="H499" s="41"/>
    </row>
    <row r="500" spans="1:8" ht="25.5" customHeight="1">
      <c r="A500" s="44" t="s">
        <v>553</v>
      </c>
      <c r="B500" s="41" t="s">
        <v>5239</v>
      </c>
      <c r="C500" s="42" t="s">
        <v>5332</v>
      </c>
      <c r="D500" s="43" t="s">
        <v>539</v>
      </c>
      <c r="E500" s="41" t="s">
        <v>5330</v>
      </c>
      <c r="F500" s="41" t="s">
        <v>61</v>
      </c>
      <c r="G500" s="43" t="s">
        <v>5337</v>
      </c>
      <c r="H500" s="41"/>
    </row>
    <row r="501" spans="1:8" ht="25.5" customHeight="1">
      <c r="A501" s="44" t="s">
        <v>3257</v>
      </c>
      <c r="B501" s="41" t="s">
        <v>5239</v>
      </c>
      <c r="C501" s="42" t="s">
        <v>5332</v>
      </c>
      <c r="D501" s="43" t="s">
        <v>5338</v>
      </c>
      <c r="E501" s="41" t="s">
        <v>5330</v>
      </c>
      <c r="F501" s="41" t="s">
        <v>61</v>
      </c>
      <c r="G501" s="43" t="s">
        <v>5339</v>
      </c>
      <c r="H501" s="41"/>
    </row>
    <row r="502" spans="1:8" ht="25.5" customHeight="1">
      <c r="A502" s="44" t="s">
        <v>5340</v>
      </c>
      <c r="B502" s="41" t="s">
        <v>5239</v>
      </c>
      <c r="C502" s="42" t="s">
        <v>5332</v>
      </c>
      <c r="D502" s="43" t="s">
        <v>5341</v>
      </c>
      <c r="E502" s="41" t="s">
        <v>5330</v>
      </c>
      <c r="F502" s="41" t="s">
        <v>61</v>
      </c>
      <c r="G502" s="43" t="s">
        <v>5342</v>
      </c>
      <c r="H502" s="41"/>
    </row>
    <row r="503" spans="1:8" ht="25.5" customHeight="1">
      <c r="A503" s="44" t="s">
        <v>50</v>
      </c>
      <c r="B503" s="41" t="s">
        <v>5239</v>
      </c>
      <c r="C503" s="42" t="s">
        <v>5332</v>
      </c>
      <c r="D503" s="43" t="s">
        <v>5343</v>
      </c>
      <c r="E503" s="41" t="s">
        <v>5330</v>
      </c>
      <c r="F503" s="41" t="s">
        <v>61</v>
      </c>
      <c r="G503" s="43" t="s">
        <v>5344</v>
      </c>
      <c r="H503" s="41"/>
    </row>
    <row r="504" spans="1:8" ht="25.5" customHeight="1">
      <c r="A504" s="44" t="s">
        <v>499</v>
      </c>
      <c r="B504" s="41" t="s">
        <v>5239</v>
      </c>
      <c r="C504" s="42" t="s">
        <v>4873</v>
      </c>
      <c r="D504" s="43" t="s">
        <v>5345</v>
      </c>
      <c r="E504" s="41" t="s">
        <v>4873</v>
      </c>
      <c r="F504" s="41" t="s">
        <v>58</v>
      </c>
      <c r="G504" s="43" t="s">
        <v>5346</v>
      </c>
      <c r="H504" s="41"/>
    </row>
    <row r="505" spans="1:8" ht="25.5" customHeight="1">
      <c r="A505" s="44" t="s">
        <v>5347</v>
      </c>
      <c r="B505" s="41" t="s">
        <v>5239</v>
      </c>
      <c r="C505" s="42" t="s">
        <v>5348</v>
      </c>
      <c r="D505" s="43" t="s">
        <v>5348</v>
      </c>
      <c r="E505" s="41" t="s">
        <v>5348</v>
      </c>
      <c r="F505" s="41" t="s">
        <v>58</v>
      </c>
      <c r="G505" s="43" t="s">
        <v>5349</v>
      </c>
      <c r="H505" s="41"/>
    </row>
    <row r="506" spans="1:8" ht="25.5" customHeight="1">
      <c r="A506" s="44" t="s">
        <v>2197</v>
      </c>
      <c r="B506" s="41" t="s">
        <v>5239</v>
      </c>
      <c r="C506" s="42" t="s">
        <v>5348</v>
      </c>
      <c r="D506" s="43" t="s">
        <v>5350</v>
      </c>
      <c r="E506" s="41" t="s">
        <v>5348</v>
      </c>
      <c r="F506" s="41" t="s">
        <v>58</v>
      </c>
      <c r="G506" s="43" t="s">
        <v>5351</v>
      </c>
      <c r="H506" s="41"/>
    </row>
    <row r="507" spans="1:8" ht="25.5" customHeight="1">
      <c r="A507" s="44" t="s">
        <v>2311</v>
      </c>
      <c r="B507" s="41" t="s">
        <v>5239</v>
      </c>
      <c r="C507" s="42" t="s">
        <v>5348</v>
      </c>
      <c r="D507" s="43" t="s">
        <v>5140</v>
      </c>
      <c r="E507" s="41" t="s">
        <v>5348</v>
      </c>
      <c r="F507" s="41" t="s">
        <v>58</v>
      </c>
      <c r="G507" s="43" t="s">
        <v>5352</v>
      </c>
      <c r="H507" s="41"/>
    </row>
    <row r="508" spans="1:8" ht="25.5" customHeight="1">
      <c r="A508" s="44" t="s">
        <v>466</v>
      </c>
      <c r="B508" s="41" t="s">
        <v>5239</v>
      </c>
      <c r="C508" s="42" t="s">
        <v>5007</v>
      </c>
      <c r="D508" s="43" t="s">
        <v>5353</v>
      </c>
      <c r="E508" s="41" t="s">
        <v>5007</v>
      </c>
      <c r="F508" s="41" t="s">
        <v>58</v>
      </c>
      <c r="G508" s="43" t="s">
        <v>5354</v>
      </c>
      <c r="H508" s="41"/>
    </row>
    <row r="509" spans="1:8" ht="25.5" customHeight="1">
      <c r="A509" s="44" t="s">
        <v>617</v>
      </c>
      <c r="B509" s="41" t="s">
        <v>5239</v>
      </c>
      <c r="C509" s="42" t="s">
        <v>5007</v>
      </c>
      <c r="D509" s="43" t="s">
        <v>5355</v>
      </c>
      <c r="E509" s="41" t="s">
        <v>5007</v>
      </c>
      <c r="F509" s="41" t="s">
        <v>58</v>
      </c>
      <c r="G509" s="43" t="s">
        <v>5356</v>
      </c>
      <c r="H509" s="41"/>
    </row>
    <row r="510" spans="1:8" ht="25.5" customHeight="1">
      <c r="A510" s="44" t="s">
        <v>617</v>
      </c>
      <c r="B510" s="41" t="s">
        <v>5239</v>
      </c>
      <c r="C510" s="42" t="s">
        <v>5007</v>
      </c>
      <c r="D510" s="43" t="s">
        <v>4420</v>
      </c>
      <c r="E510" s="41" t="s">
        <v>5007</v>
      </c>
      <c r="F510" s="41" t="s">
        <v>58</v>
      </c>
      <c r="G510" s="43" t="s">
        <v>5357</v>
      </c>
      <c r="H510" s="41"/>
    </row>
    <row r="511" spans="1:8" ht="25.5" customHeight="1">
      <c r="A511" s="44" t="s">
        <v>484</v>
      </c>
      <c r="B511" s="41" t="s">
        <v>5239</v>
      </c>
      <c r="C511" s="42" t="s">
        <v>5007</v>
      </c>
      <c r="D511" s="43" t="s">
        <v>5358</v>
      </c>
      <c r="E511" s="41" t="s">
        <v>5007</v>
      </c>
      <c r="F511" s="41" t="s">
        <v>58</v>
      </c>
      <c r="G511" s="43" t="s">
        <v>5359</v>
      </c>
      <c r="H511" s="41"/>
    </row>
    <row r="512" spans="1:8" ht="25.5" customHeight="1">
      <c r="A512" s="44" t="s">
        <v>380</v>
      </c>
      <c r="B512" s="41" t="s">
        <v>5239</v>
      </c>
      <c r="C512" s="42" t="s">
        <v>5007</v>
      </c>
      <c r="D512" s="43" t="s">
        <v>5360</v>
      </c>
      <c r="E512" s="41" t="s">
        <v>5007</v>
      </c>
      <c r="F512" s="41" t="s">
        <v>58</v>
      </c>
      <c r="G512" s="43" t="s">
        <v>5361</v>
      </c>
      <c r="H512" s="41"/>
    </row>
    <row r="513" spans="1:8" ht="25.5" customHeight="1">
      <c r="A513" s="44" t="s">
        <v>3184</v>
      </c>
      <c r="B513" s="41" t="s">
        <v>5239</v>
      </c>
      <c r="C513" s="42" t="s">
        <v>5007</v>
      </c>
      <c r="D513" s="43" t="s">
        <v>5362</v>
      </c>
      <c r="E513" s="41" t="s">
        <v>5007</v>
      </c>
      <c r="F513" s="41" t="s">
        <v>58</v>
      </c>
      <c r="G513" s="43" t="s">
        <v>5363</v>
      </c>
      <c r="H513" s="41"/>
    </row>
    <row r="514" spans="1:8" ht="25.5" customHeight="1">
      <c r="A514" s="44" t="s">
        <v>595</v>
      </c>
      <c r="B514" s="41" t="s">
        <v>5239</v>
      </c>
      <c r="C514" s="42" t="s">
        <v>5007</v>
      </c>
      <c r="D514" s="43" t="s">
        <v>5364</v>
      </c>
      <c r="E514" s="41" t="s">
        <v>5007</v>
      </c>
      <c r="F514" s="41" t="s">
        <v>58</v>
      </c>
      <c r="G514" s="43" t="s">
        <v>5365</v>
      </c>
      <c r="H514" s="41"/>
    </row>
    <row r="515" spans="1:8" ht="25.5" customHeight="1">
      <c r="A515" s="44" t="s">
        <v>5366</v>
      </c>
      <c r="B515" s="41" t="s">
        <v>5239</v>
      </c>
      <c r="C515" s="42" t="s">
        <v>5007</v>
      </c>
      <c r="D515" s="43" t="s">
        <v>3282</v>
      </c>
      <c r="E515" s="41" t="s">
        <v>5007</v>
      </c>
      <c r="F515" s="41" t="s">
        <v>58</v>
      </c>
      <c r="G515" s="43" t="s">
        <v>5367</v>
      </c>
      <c r="H515" s="41"/>
    </row>
    <row r="516" spans="1:8" ht="25.5" customHeight="1">
      <c r="A516" s="44" t="s">
        <v>481</v>
      </c>
      <c r="B516" s="41" t="s">
        <v>5239</v>
      </c>
      <c r="C516" s="42" t="s">
        <v>5007</v>
      </c>
      <c r="D516" s="43" t="s">
        <v>5368</v>
      </c>
      <c r="E516" s="41" t="s">
        <v>5007</v>
      </c>
      <c r="F516" s="41" t="s">
        <v>61</v>
      </c>
      <c r="G516" s="43" t="s">
        <v>5369</v>
      </c>
      <c r="H516" s="41"/>
    </row>
    <row r="517" spans="1:8" ht="25.5" customHeight="1">
      <c r="A517" s="44" t="s">
        <v>481</v>
      </c>
      <c r="B517" s="41" t="s">
        <v>5239</v>
      </c>
      <c r="C517" s="42" t="s">
        <v>5007</v>
      </c>
      <c r="D517" s="43" t="s">
        <v>5370</v>
      </c>
      <c r="E517" s="41" t="s">
        <v>5007</v>
      </c>
      <c r="F517" s="41" t="s">
        <v>61</v>
      </c>
      <c r="G517" s="43" t="s">
        <v>5371</v>
      </c>
      <c r="H517" s="41"/>
    </row>
    <row r="518" spans="1:8" ht="25.5" customHeight="1">
      <c r="A518" s="44" t="s">
        <v>301</v>
      </c>
      <c r="B518" s="41" t="s">
        <v>5239</v>
      </c>
      <c r="C518" s="42" t="s">
        <v>5007</v>
      </c>
      <c r="D518" s="43" t="s">
        <v>5372</v>
      </c>
      <c r="E518" s="41" t="s">
        <v>5007</v>
      </c>
      <c r="F518" s="41" t="s">
        <v>58</v>
      </c>
      <c r="G518" s="43" t="s">
        <v>5373</v>
      </c>
      <c r="H518" s="41"/>
    </row>
    <row r="519" spans="1:8" ht="25.5" customHeight="1">
      <c r="A519" s="44" t="s">
        <v>478</v>
      </c>
      <c r="B519" s="41" t="s">
        <v>5239</v>
      </c>
      <c r="C519" s="42" t="s">
        <v>5007</v>
      </c>
      <c r="D519" s="43" t="s">
        <v>479</v>
      </c>
      <c r="E519" s="41" t="s">
        <v>5007</v>
      </c>
      <c r="F519" s="41" t="s">
        <v>58</v>
      </c>
      <c r="G519" s="43" t="s">
        <v>5374</v>
      </c>
      <c r="H519" s="41"/>
    </row>
    <row r="520" spans="1:8" ht="25.5" customHeight="1">
      <c r="A520" s="44" t="s">
        <v>535</v>
      </c>
      <c r="B520" s="41" t="s">
        <v>5239</v>
      </c>
      <c r="C520" s="42" t="s">
        <v>5007</v>
      </c>
      <c r="D520" s="43" t="s">
        <v>5375</v>
      </c>
      <c r="E520" s="41" t="s">
        <v>5007</v>
      </c>
      <c r="F520" s="41" t="s">
        <v>58</v>
      </c>
      <c r="G520" s="43" t="s">
        <v>5376</v>
      </c>
      <c r="H520" s="41"/>
    </row>
    <row r="521" spans="1:8" ht="25.5" customHeight="1">
      <c r="A521" s="44" t="s">
        <v>5377</v>
      </c>
      <c r="B521" s="41" t="s">
        <v>5239</v>
      </c>
      <c r="C521" s="42" t="s">
        <v>5007</v>
      </c>
      <c r="D521" s="43" t="s">
        <v>5378</v>
      </c>
      <c r="E521" s="41" t="s">
        <v>5007</v>
      </c>
      <c r="F521" s="41" t="s">
        <v>58</v>
      </c>
      <c r="G521" s="43" t="s">
        <v>5379</v>
      </c>
      <c r="H521" s="41"/>
    </row>
    <row r="522" spans="1:8" ht="25.5" customHeight="1">
      <c r="A522" s="44" t="s">
        <v>595</v>
      </c>
      <c r="B522" s="41" t="s">
        <v>5239</v>
      </c>
      <c r="C522" s="42" t="s">
        <v>5007</v>
      </c>
      <c r="D522" s="43" t="s">
        <v>5380</v>
      </c>
      <c r="E522" s="41" t="s">
        <v>5007</v>
      </c>
      <c r="F522" s="41" t="s">
        <v>58</v>
      </c>
      <c r="G522" s="43" t="s">
        <v>5381</v>
      </c>
      <c r="H522" s="41"/>
    </row>
    <row r="523" spans="1:8" ht="25.5" customHeight="1">
      <c r="A523" s="44" t="s">
        <v>1307</v>
      </c>
      <c r="B523" s="41" t="s">
        <v>5239</v>
      </c>
      <c r="C523" s="42" t="s">
        <v>5007</v>
      </c>
      <c r="D523" s="43" t="s">
        <v>713</v>
      </c>
      <c r="E523" s="41" t="s">
        <v>5007</v>
      </c>
      <c r="F523" s="41" t="s">
        <v>58</v>
      </c>
      <c r="G523" s="43" t="s">
        <v>5382</v>
      </c>
      <c r="H523" s="41"/>
    </row>
    <row r="524" spans="1:8" ht="25.5" customHeight="1">
      <c r="A524" s="44" t="s">
        <v>3097</v>
      </c>
      <c r="B524" s="41" t="s">
        <v>5239</v>
      </c>
      <c r="C524" s="42" t="s">
        <v>5007</v>
      </c>
      <c r="D524" s="43" t="s">
        <v>3098</v>
      </c>
      <c r="E524" s="41" t="s">
        <v>5007</v>
      </c>
      <c r="F524" s="41" t="s">
        <v>58</v>
      </c>
      <c r="G524" s="43" t="s">
        <v>5383</v>
      </c>
      <c r="H524" s="41"/>
    </row>
    <row r="525" spans="1:8" ht="25.5" customHeight="1">
      <c r="A525" s="44" t="s">
        <v>135</v>
      </c>
      <c r="B525" s="41" t="s">
        <v>5239</v>
      </c>
      <c r="C525" s="42" t="s">
        <v>5007</v>
      </c>
      <c r="D525" s="43" t="s">
        <v>5384</v>
      </c>
      <c r="E525" s="41" t="s">
        <v>5007</v>
      </c>
      <c r="F525" s="41" t="s">
        <v>58</v>
      </c>
      <c r="G525" s="43" t="s">
        <v>5385</v>
      </c>
      <c r="H525" s="41"/>
    </row>
    <row r="526" spans="1:8" ht="25.5" customHeight="1">
      <c r="A526" s="44" t="s">
        <v>565</v>
      </c>
      <c r="B526" s="41" t="s">
        <v>5239</v>
      </c>
      <c r="C526" s="42" t="s">
        <v>5007</v>
      </c>
      <c r="D526" s="43" t="s">
        <v>5386</v>
      </c>
      <c r="E526" s="41" t="s">
        <v>5007</v>
      </c>
      <c r="F526" s="41" t="s">
        <v>58</v>
      </c>
      <c r="G526" s="43" t="s">
        <v>5387</v>
      </c>
      <c r="H526" s="41"/>
    </row>
    <row r="527" spans="1:8" ht="25.5" customHeight="1">
      <c r="A527" s="45" t="s">
        <v>432</v>
      </c>
      <c r="B527" s="41" t="s">
        <v>5239</v>
      </c>
      <c r="C527" s="42" t="s">
        <v>5007</v>
      </c>
      <c r="D527" s="43" t="s">
        <v>5388</v>
      </c>
      <c r="E527" s="41" t="s">
        <v>5007</v>
      </c>
      <c r="F527" s="41" t="s">
        <v>58</v>
      </c>
      <c r="G527" s="43" t="s">
        <v>5389</v>
      </c>
      <c r="H527" s="41"/>
    </row>
    <row r="528" spans="1:8" ht="25.5" customHeight="1">
      <c r="A528" s="44" t="s">
        <v>595</v>
      </c>
      <c r="B528" s="41" t="s">
        <v>5239</v>
      </c>
      <c r="C528" s="42" t="s">
        <v>5007</v>
      </c>
      <c r="D528" s="43" t="s">
        <v>5390</v>
      </c>
      <c r="E528" s="41" t="s">
        <v>5007</v>
      </c>
      <c r="F528" s="41" t="s">
        <v>58</v>
      </c>
      <c r="G528" s="43" t="s">
        <v>5391</v>
      </c>
      <c r="H528" s="41"/>
    </row>
    <row r="529" spans="1:8" ht="25.5" customHeight="1">
      <c r="A529" s="44" t="s">
        <v>595</v>
      </c>
      <c r="B529" s="41" t="s">
        <v>5239</v>
      </c>
      <c r="C529" s="42" t="s">
        <v>5007</v>
      </c>
      <c r="D529" s="43" t="s">
        <v>5392</v>
      </c>
      <c r="E529" s="41" t="s">
        <v>5007</v>
      </c>
      <c r="F529" s="41" t="s">
        <v>58</v>
      </c>
      <c r="G529" s="43" t="s">
        <v>5393</v>
      </c>
      <c r="H529" s="41"/>
    </row>
    <row r="530" spans="1:8" ht="25.5" customHeight="1">
      <c r="A530" s="44" t="s">
        <v>139</v>
      </c>
      <c r="B530" s="41" t="s">
        <v>5239</v>
      </c>
      <c r="C530" s="42" t="s">
        <v>5007</v>
      </c>
      <c r="D530" s="43" t="s">
        <v>5394</v>
      </c>
      <c r="E530" s="41" t="s">
        <v>5007</v>
      </c>
      <c r="F530" s="41" t="s">
        <v>58</v>
      </c>
      <c r="G530" s="43" t="s">
        <v>5395</v>
      </c>
      <c r="H530" s="41"/>
    </row>
    <row r="531" spans="1:8" ht="25.5" customHeight="1">
      <c r="A531" s="44" t="s">
        <v>5396</v>
      </c>
      <c r="B531" s="41" t="s">
        <v>5239</v>
      </c>
      <c r="C531" s="42" t="s">
        <v>5007</v>
      </c>
      <c r="D531" s="43" t="s">
        <v>5397</v>
      </c>
      <c r="E531" s="41" t="s">
        <v>5007</v>
      </c>
      <c r="F531" s="41" t="s">
        <v>58</v>
      </c>
      <c r="G531" s="43" t="s">
        <v>5398</v>
      </c>
      <c r="H531" s="41"/>
    </row>
    <row r="532" spans="1:8" ht="25.5" customHeight="1">
      <c r="A532" s="44" t="s">
        <v>3285</v>
      </c>
      <c r="B532" s="41" t="s">
        <v>5239</v>
      </c>
      <c r="C532" s="42" t="s">
        <v>5007</v>
      </c>
      <c r="D532" s="43" t="s">
        <v>5399</v>
      </c>
      <c r="E532" s="41" t="s">
        <v>5007</v>
      </c>
      <c r="F532" s="41" t="s">
        <v>58</v>
      </c>
      <c r="G532" s="43" t="s">
        <v>5400</v>
      </c>
      <c r="H532" s="41"/>
    </row>
    <row r="533" spans="1:8" ht="25.5" customHeight="1">
      <c r="A533" s="44" t="s">
        <v>5401</v>
      </c>
      <c r="B533" s="41" t="s">
        <v>5239</v>
      </c>
      <c r="C533" s="42" t="s">
        <v>5007</v>
      </c>
      <c r="D533" s="43" t="s">
        <v>4427</v>
      </c>
      <c r="E533" s="41" t="s">
        <v>5007</v>
      </c>
      <c r="F533" s="41" t="s">
        <v>58</v>
      </c>
      <c r="G533" s="43" t="s">
        <v>5402</v>
      </c>
      <c r="H533" s="41"/>
    </row>
    <row r="534" spans="1:8" ht="25.5" customHeight="1">
      <c r="A534" s="44" t="s">
        <v>5401</v>
      </c>
      <c r="B534" s="41" t="s">
        <v>5239</v>
      </c>
      <c r="C534" s="42" t="s">
        <v>5007</v>
      </c>
      <c r="D534" s="43" t="s">
        <v>5403</v>
      </c>
      <c r="E534" s="41" t="s">
        <v>5007</v>
      </c>
      <c r="F534" s="41" t="s">
        <v>58</v>
      </c>
      <c r="G534" s="43" t="s">
        <v>5404</v>
      </c>
      <c r="H534" s="41"/>
    </row>
    <row r="535" spans="1:8" ht="25.5" customHeight="1">
      <c r="A535" s="44" t="s">
        <v>5401</v>
      </c>
      <c r="B535" s="41" t="s">
        <v>5239</v>
      </c>
      <c r="C535" s="42" t="s">
        <v>5007</v>
      </c>
      <c r="D535" s="43" t="s">
        <v>5405</v>
      </c>
      <c r="E535" s="41" t="s">
        <v>5007</v>
      </c>
      <c r="F535" s="41" t="s">
        <v>58</v>
      </c>
      <c r="G535" s="43" t="s">
        <v>5406</v>
      </c>
      <c r="H535" s="41"/>
    </row>
    <row r="536" spans="1:8" ht="25.5" customHeight="1">
      <c r="A536" s="44" t="s">
        <v>590</v>
      </c>
      <c r="B536" s="41" t="s">
        <v>5239</v>
      </c>
      <c r="C536" s="42" t="s">
        <v>5007</v>
      </c>
      <c r="D536" s="43" t="s">
        <v>5407</v>
      </c>
      <c r="E536" s="41" t="s">
        <v>5007</v>
      </c>
      <c r="F536" s="41" t="s">
        <v>58</v>
      </c>
      <c r="G536" s="43" t="s">
        <v>5408</v>
      </c>
      <c r="H536" s="41"/>
    </row>
    <row r="537" spans="1:8" ht="25.5" customHeight="1">
      <c r="A537" s="44" t="s">
        <v>4345</v>
      </c>
      <c r="B537" s="41" t="s">
        <v>5239</v>
      </c>
      <c r="C537" s="42" t="s">
        <v>5007</v>
      </c>
      <c r="D537" s="43" t="s">
        <v>4395</v>
      </c>
      <c r="E537" s="41" t="s">
        <v>5007</v>
      </c>
      <c r="F537" s="41" t="s">
        <v>58</v>
      </c>
      <c r="G537" s="43" t="s">
        <v>5409</v>
      </c>
      <c r="H537" s="41"/>
    </row>
    <row r="538" spans="1:8" ht="25.5" customHeight="1">
      <c r="A538" s="44" t="s">
        <v>622</v>
      </c>
      <c r="B538" s="41" t="s">
        <v>5239</v>
      </c>
      <c r="C538" s="42" t="s">
        <v>5007</v>
      </c>
      <c r="D538" s="43" t="s">
        <v>581</v>
      </c>
      <c r="E538" s="41" t="s">
        <v>5007</v>
      </c>
      <c r="F538" s="41" t="s">
        <v>58</v>
      </c>
      <c r="G538" s="43" t="s">
        <v>5410</v>
      </c>
      <c r="H538" s="41"/>
    </row>
    <row r="539" spans="1:8" ht="25.5" customHeight="1">
      <c r="A539" s="44" t="s">
        <v>1320</v>
      </c>
      <c r="B539" s="41" t="s">
        <v>5239</v>
      </c>
      <c r="C539" s="42" t="s">
        <v>5007</v>
      </c>
      <c r="D539" s="43" t="s">
        <v>5411</v>
      </c>
      <c r="E539" s="41" t="s">
        <v>5007</v>
      </c>
      <c r="F539" s="41" t="s">
        <v>58</v>
      </c>
      <c r="G539" s="43" t="s">
        <v>5412</v>
      </c>
      <c r="H539" s="41"/>
    </row>
    <row r="540" spans="1:8" ht="25.5" customHeight="1">
      <c r="A540" s="44" t="s">
        <v>4374</v>
      </c>
      <c r="B540" s="41" t="s">
        <v>5239</v>
      </c>
      <c r="C540" s="42" t="s">
        <v>5007</v>
      </c>
      <c r="D540" s="43" t="s">
        <v>5413</v>
      </c>
      <c r="E540" s="41" t="s">
        <v>5007</v>
      </c>
      <c r="F540" s="41" t="s">
        <v>58</v>
      </c>
      <c r="G540" s="43" t="s">
        <v>5414</v>
      </c>
      <c r="H540" s="41"/>
    </row>
    <row r="541" spans="1:8" ht="25.5" customHeight="1">
      <c r="A541" s="44" t="s">
        <v>4374</v>
      </c>
      <c r="B541" s="41" t="s">
        <v>5239</v>
      </c>
      <c r="C541" s="42" t="s">
        <v>5007</v>
      </c>
      <c r="D541" s="43" t="s">
        <v>5415</v>
      </c>
      <c r="E541" s="41" t="s">
        <v>5007</v>
      </c>
      <c r="F541" s="41" t="s">
        <v>58</v>
      </c>
      <c r="G541" s="43" t="s">
        <v>5416</v>
      </c>
      <c r="H541" s="41"/>
    </row>
    <row r="542" spans="1:8" ht="25.5" customHeight="1">
      <c r="A542" s="44" t="s">
        <v>1366</v>
      </c>
      <c r="B542" s="41" t="s">
        <v>5239</v>
      </c>
      <c r="C542" s="42" t="s">
        <v>5007</v>
      </c>
      <c r="D542" s="43" t="s">
        <v>5417</v>
      </c>
      <c r="E542" s="41" t="s">
        <v>5007</v>
      </c>
      <c r="F542" s="41" t="s">
        <v>58</v>
      </c>
      <c r="G542" s="43" t="s">
        <v>5418</v>
      </c>
      <c r="H542" s="41"/>
    </row>
    <row r="543" spans="1:8" ht="25.5" customHeight="1">
      <c r="A543" s="44" t="s">
        <v>339</v>
      </c>
      <c r="B543" s="41" t="s">
        <v>5239</v>
      </c>
      <c r="C543" s="42" t="s">
        <v>5007</v>
      </c>
      <c r="D543" s="43" t="s">
        <v>310</v>
      </c>
      <c r="E543" s="41" t="s">
        <v>5007</v>
      </c>
      <c r="F543" s="41" t="s">
        <v>58</v>
      </c>
      <c r="G543" s="43" t="s">
        <v>5419</v>
      </c>
      <c r="H543" s="41"/>
    </row>
    <row r="544" spans="1:8" ht="25.5" customHeight="1">
      <c r="A544" s="44" t="s">
        <v>375</v>
      </c>
      <c r="B544" s="41" t="s">
        <v>5239</v>
      </c>
      <c r="C544" s="42" t="s">
        <v>5007</v>
      </c>
      <c r="D544" s="43" t="s">
        <v>5420</v>
      </c>
      <c r="E544" s="41" t="s">
        <v>5007</v>
      </c>
      <c r="F544" s="41" t="s">
        <v>61</v>
      </c>
      <c r="G544" s="43" t="s">
        <v>5421</v>
      </c>
      <c r="H544" s="41"/>
    </row>
    <row r="545" spans="1:8" ht="25.5" customHeight="1">
      <c r="A545" s="44" t="s">
        <v>5091</v>
      </c>
      <c r="B545" s="41" t="s">
        <v>5239</v>
      </c>
      <c r="C545" s="42" t="s">
        <v>5007</v>
      </c>
      <c r="D545" s="43" t="s">
        <v>5422</v>
      </c>
      <c r="E545" s="41" t="s">
        <v>5423</v>
      </c>
      <c r="F545" s="41" t="s">
        <v>61</v>
      </c>
      <c r="G545" s="43" t="s">
        <v>5424</v>
      </c>
      <c r="H545" s="41"/>
    </row>
    <row r="546" spans="1:8" ht="25.5" customHeight="1">
      <c r="A546" s="44" t="s">
        <v>513</v>
      </c>
      <c r="B546" s="41" t="s">
        <v>5239</v>
      </c>
      <c r="C546" s="42" t="s">
        <v>5007</v>
      </c>
      <c r="D546" s="43" t="s">
        <v>5425</v>
      </c>
      <c r="E546" s="41" t="s">
        <v>5423</v>
      </c>
      <c r="F546" s="41" t="s">
        <v>61</v>
      </c>
      <c r="G546" s="43" t="s">
        <v>5426</v>
      </c>
      <c r="H546" s="41"/>
    </row>
    <row r="547" spans="1:8" ht="25.5" customHeight="1">
      <c r="A547" s="44" t="s">
        <v>2578</v>
      </c>
      <c r="B547" s="41" t="s">
        <v>5239</v>
      </c>
      <c r="C547" s="42" t="s">
        <v>5007</v>
      </c>
      <c r="D547" s="43" t="s">
        <v>5427</v>
      </c>
      <c r="E547" s="41" t="s">
        <v>5423</v>
      </c>
      <c r="F547" s="41" t="s">
        <v>61</v>
      </c>
      <c r="G547" s="43" t="s">
        <v>5428</v>
      </c>
      <c r="H547" s="41"/>
    </row>
    <row r="548" spans="1:8" ht="25.5" customHeight="1">
      <c r="A548" s="44" t="s">
        <v>220</v>
      </c>
      <c r="B548" s="41" t="s">
        <v>5239</v>
      </c>
      <c r="C548" s="42" t="s">
        <v>5007</v>
      </c>
      <c r="D548" s="43" t="s">
        <v>5429</v>
      </c>
      <c r="E548" s="41" t="s">
        <v>5423</v>
      </c>
      <c r="F548" s="41" t="s">
        <v>61</v>
      </c>
      <c r="G548" s="43" t="s">
        <v>5430</v>
      </c>
      <c r="H548" s="41"/>
    </row>
    <row r="549" spans="1:8" ht="25.5" customHeight="1">
      <c r="A549" s="44" t="s">
        <v>4823</v>
      </c>
      <c r="B549" s="41" t="s">
        <v>5239</v>
      </c>
      <c r="C549" s="42" t="s">
        <v>5007</v>
      </c>
      <c r="D549" s="43" t="s">
        <v>533</v>
      </c>
      <c r="E549" s="41" t="s">
        <v>5423</v>
      </c>
      <c r="F549" s="41" t="s">
        <v>61</v>
      </c>
      <c r="G549" s="43" t="s">
        <v>5431</v>
      </c>
      <c r="H549" s="41"/>
    </row>
    <row r="550" spans="1:8" ht="25.5" customHeight="1">
      <c r="A550" s="44" t="s">
        <v>4823</v>
      </c>
      <c r="B550" s="41" t="s">
        <v>5239</v>
      </c>
      <c r="C550" s="42" t="s">
        <v>4999</v>
      </c>
      <c r="D550" s="43" t="s">
        <v>5432</v>
      </c>
      <c r="E550" s="41" t="s">
        <v>4999</v>
      </c>
      <c r="F550" s="41" t="s">
        <v>58</v>
      </c>
      <c r="G550" s="43" t="s">
        <v>5433</v>
      </c>
      <c r="H550" s="41"/>
    </row>
    <row r="551" spans="1:8" ht="25.5" customHeight="1">
      <c r="A551" s="44" t="s">
        <v>375</v>
      </c>
      <c r="B551" s="41" t="s">
        <v>5239</v>
      </c>
      <c r="C551" s="42" t="s">
        <v>5434</v>
      </c>
      <c r="D551" s="43" t="s">
        <v>5434</v>
      </c>
      <c r="E551" s="41" t="s">
        <v>5434</v>
      </c>
      <c r="F551" s="41" t="s">
        <v>58</v>
      </c>
      <c r="G551" s="43" t="s">
        <v>5435</v>
      </c>
      <c r="H551" s="41"/>
    </row>
    <row r="552" spans="1:8" ht="25.5" customHeight="1">
      <c r="A552" s="44" t="s">
        <v>3247</v>
      </c>
      <c r="B552" s="41" t="s">
        <v>5239</v>
      </c>
      <c r="C552" s="42" t="s">
        <v>5434</v>
      </c>
      <c r="D552" s="43" t="s">
        <v>5436</v>
      </c>
      <c r="E552" s="41" t="s">
        <v>5434</v>
      </c>
      <c r="F552" s="41" t="s">
        <v>58</v>
      </c>
      <c r="G552" s="43" t="s">
        <v>5437</v>
      </c>
      <c r="H552" s="41"/>
    </row>
    <row r="553" spans="1:8" ht="25.5" customHeight="1">
      <c r="A553" s="44" t="s">
        <v>375</v>
      </c>
      <c r="B553" s="41" t="s">
        <v>5239</v>
      </c>
      <c r="C553" s="42" t="s">
        <v>5434</v>
      </c>
      <c r="D553" s="43" t="s">
        <v>5438</v>
      </c>
      <c r="E553" s="41" t="s">
        <v>5434</v>
      </c>
      <c r="F553" s="41" t="s">
        <v>58</v>
      </c>
      <c r="G553" s="43" t="s">
        <v>5439</v>
      </c>
      <c r="H553" s="41"/>
    </row>
    <row r="554" spans="1:8" ht="25.5" customHeight="1">
      <c r="A554" s="44" t="s">
        <v>1627</v>
      </c>
      <c r="B554" s="41" t="s">
        <v>5239</v>
      </c>
      <c r="C554" s="42" t="s">
        <v>5434</v>
      </c>
      <c r="D554" s="43" t="s">
        <v>5440</v>
      </c>
      <c r="E554" s="41" t="s">
        <v>5434</v>
      </c>
      <c r="F554" s="41" t="s">
        <v>58</v>
      </c>
      <c r="G554" s="43" t="s">
        <v>5441</v>
      </c>
      <c r="H554" s="41"/>
    </row>
    <row r="555" spans="1:8" ht="25.5" customHeight="1">
      <c r="A555" s="44" t="s">
        <v>4698</v>
      </c>
      <c r="B555" s="41" t="s">
        <v>5239</v>
      </c>
      <c r="C555" s="42" t="s">
        <v>5434</v>
      </c>
      <c r="D555" s="43" t="s">
        <v>5442</v>
      </c>
      <c r="E555" s="41" t="s">
        <v>5434</v>
      </c>
      <c r="F555" s="41" t="s">
        <v>58</v>
      </c>
      <c r="G555" s="43" t="s">
        <v>5443</v>
      </c>
      <c r="H555" s="41"/>
    </row>
    <row r="556" spans="1:8" ht="25.5" customHeight="1">
      <c r="A556" s="44" t="s">
        <v>5444</v>
      </c>
      <c r="B556" s="41" t="s">
        <v>5239</v>
      </c>
      <c r="C556" s="42" t="s">
        <v>5434</v>
      </c>
      <c r="D556" s="43" t="s">
        <v>5445</v>
      </c>
      <c r="E556" s="41" t="s">
        <v>5434</v>
      </c>
      <c r="F556" s="41" t="s">
        <v>58</v>
      </c>
      <c r="G556" s="43" t="s">
        <v>5446</v>
      </c>
      <c r="H556" s="41"/>
    </row>
    <row r="557" spans="1:8" ht="25.5" customHeight="1">
      <c r="A557" s="44" t="s">
        <v>1661</v>
      </c>
      <c r="B557" s="41" t="s">
        <v>5239</v>
      </c>
      <c r="C557" s="42" t="s">
        <v>5434</v>
      </c>
      <c r="D557" s="43" t="s">
        <v>5447</v>
      </c>
      <c r="E557" s="41" t="s">
        <v>5434</v>
      </c>
      <c r="F557" s="41" t="s">
        <v>58</v>
      </c>
      <c r="G557" s="43" t="s">
        <v>5448</v>
      </c>
      <c r="H557" s="41"/>
    </row>
    <row r="558" spans="1:8" ht="25.5" customHeight="1">
      <c r="A558" s="44" t="s">
        <v>380</v>
      </c>
      <c r="B558" s="41" t="s">
        <v>5239</v>
      </c>
      <c r="C558" s="42" t="s">
        <v>5434</v>
      </c>
      <c r="D558" s="43" t="s">
        <v>5449</v>
      </c>
      <c r="E558" s="41" t="s">
        <v>5434</v>
      </c>
      <c r="F558" s="41" t="s">
        <v>58</v>
      </c>
      <c r="G558" s="43" t="s">
        <v>5450</v>
      </c>
      <c r="H558" s="41"/>
    </row>
    <row r="559" spans="1:8" ht="25.5" customHeight="1">
      <c r="A559" s="44" t="s">
        <v>4417</v>
      </c>
      <c r="B559" s="41" t="s">
        <v>5239</v>
      </c>
      <c r="C559" s="42" t="s">
        <v>5434</v>
      </c>
      <c r="D559" s="43" t="s">
        <v>5451</v>
      </c>
      <c r="E559" s="41" t="s">
        <v>5434</v>
      </c>
      <c r="F559" s="41" t="s">
        <v>61</v>
      </c>
      <c r="G559" s="43" t="s">
        <v>5452</v>
      </c>
      <c r="H559" s="41"/>
    </row>
    <row r="560" spans="1:8" ht="25.5" customHeight="1">
      <c r="A560" s="44" t="s">
        <v>417</v>
      </c>
      <c r="B560" s="41" t="s">
        <v>5239</v>
      </c>
      <c r="C560" s="42" t="s">
        <v>5453</v>
      </c>
      <c r="D560" s="43" t="s">
        <v>5453</v>
      </c>
      <c r="E560" s="41" t="s">
        <v>5453</v>
      </c>
      <c r="F560" s="41" t="s">
        <v>61</v>
      </c>
      <c r="G560" s="43" t="s">
        <v>5454</v>
      </c>
      <c r="H560" s="41"/>
    </row>
    <row r="561" spans="1:8" ht="25.5" customHeight="1">
      <c r="A561" s="44" t="s">
        <v>5455</v>
      </c>
      <c r="B561" s="41" t="s">
        <v>5239</v>
      </c>
      <c r="C561" s="42" t="s">
        <v>5453</v>
      </c>
      <c r="D561" s="43" t="s">
        <v>5456</v>
      </c>
      <c r="E561" s="41" t="s">
        <v>5453</v>
      </c>
      <c r="F561" s="41" t="s">
        <v>61</v>
      </c>
      <c r="G561" s="43" t="s">
        <v>5457</v>
      </c>
      <c r="H561" s="41"/>
    </row>
    <row r="562" spans="1:8" ht="25.5" customHeight="1">
      <c r="A562" s="44" t="s">
        <v>5458</v>
      </c>
      <c r="B562" s="41" t="s">
        <v>5239</v>
      </c>
      <c r="C562" s="42" t="s">
        <v>5453</v>
      </c>
      <c r="D562" s="43" t="s">
        <v>5459</v>
      </c>
      <c r="E562" s="41" t="s">
        <v>5453</v>
      </c>
      <c r="F562" s="41" t="s">
        <v>61</v>
      </c>
      <c r="G562" s="43" t="s">
        <v>5460</v>
      </c>
      <c r="H562" s="41"/>
    </row>
    <row r="563" spans="1:8" ht="25.5" customHeight="1">
      <c r="A563" s="44" t="s">
        <v>5461</v>
      </c>
      <c r="B563" s="41" t="s">
        <v>5239</v>
      </c>
      <c r="C563" s="42" t="s">
        <v>5453</v>
      </c>
      <c r="D563" s="43" t="s">
        <v>5462</v>
      </c>
      <c r="E563" s="41" t="s">
        <v>5453</v>
      </c>
      <c r="F563" s="41" t="s">
        <v>61</v>
      </c>
      <c r="G563" s="43" t="s">
        <v>5463</v>
      </c>
      <c r="H563" s="41"/>
    </row>
    <row r="564" spans="1:8" ht="25.5" customHeight="1">
      <c r="A564" s="44" t="s">
        <v>2298</v>
      </c>
      <c r="B564" s="41" t="s">
        <v>5239</v>
      </c>
      <c r="C564" s="42" t="s">
        <v>5453</v>
      </c>
      <c r="D564" s="43" t="s">
        <v>5256</v>
      </c>
      <c r="E564" s="41" t="s">
        <v>5453</v>
      </c>
      <c r="F564" s="41" t="s">
        <v>61</v>
      </c>
      <c r="G564" s="43" t="s">
        <v>5464</v>
      </c>
      <c r="H564" s="41"/>
    </row>
    <row r="565" spans="1:8" ht="25.5" customHeight="1">
      <c r="A565" s="44" t="s">
        <v>1749</v>
      </c>
      <c r="B565" s="41" t="s">
        <v>5239</v>
      </c>
      <c r="C565" s="42" t="s">
        <v>5453</v>
      </c>
      <c r="D565" s="43" t="s">
        <v>5465</v>
      </c>
      <c r="E565" s="41" t="s">
        <v>5453</v>
      </c>
      <c r="F565" s="41" t="s">
        <v>61</v>
      </c>
      <c r="G565" s="43" t="s">
        <v>5466</v>
      </c>
      <c r="H565" s="41"/>
    </row>
    <row r="566" spans="1:8" ht="25.5" customHeight="1">
      <c r="A566" s="44" t="s">
        <v>428</v>
      </c>
      <c r="B566" s="41" t="s">
        <v>5239</v>
      </c>
      <c r="C566" s="42" t="s">
        <v>5250</v>
      </c>
      <c r="D566" s="43" t="s">
        <v>5467</v>
      </c>
      <c r="E566" s="41" t="s">
        <v>5250</v>
      </c>
      <c r="F566" s="41" t="s">
        <v>61</v>
      </c>
      <c r="G566" s="43" t="s">
        <v>5468</v>
      </c>
      <c r="H566" s="41"/>
    </row>
    <row r="567" spans="1:8" ht="25.5" customHeight="1">
      <c r="A567" s="44" t="s">
        <v>2197</v>
      </c>
      <c r="B567" s="41" t="s">
        <v>5239</v>
      </c>
      <c r="C567" s="42" t="s">
        <v>5250</v>
      </c>
      <c r="D567" s="43" t="s">
        <v>5469</v>
      </c>
      <c r="E567" s="41" t="s">
        <v>5250</v>
      </c>
      <c r="F567" s="41" t="s">
        <v>61</v>
      </c>
      <c r="G567" s="43" t="s">
        <v>5470</v>
      </c>
      <c r="H567" s="41"/>
    </row>
    <row r="568" spans="1:8" ht="25.5" customHeight="1">
      <c r="A568" s="44" t="s">
        <v>3097</v>
      </c>
      <c r="B568" s="41" t="s">
        <v>5239</v>
      </c>
      <c r="C568" s="42" t="s">
        <v>5250</v>
      </c>
      <c r="D568" s="43" t="s">
        <v>5471</v>
      </c>
      <c r="E568" s="41" t="s">
        <v>5250</v>
      </c>
      <c r="F568" s="41" t="s">
        <v>61</v>
      </c>
      <c r="G568" s="43" t="s">
        <v>5472</v>
      </c>
      <c r="H568" s="41"/>
    </row>
    <row r="569" spans="1:8" ht="25.5" customHeight="1">
      <c r="A569" s="44" t="s">
        <v>2298</v>
      </c>
      <c r="B569" s="41" t="s">
        <v>5239</v>
      </c>
      <c r="C569" s="42" t="s">
        <v>5250</v>
      </c>
      <c r="D569" s="43" t="s">
        <v>5473</v>
      </c>
      <c r="E569" s="41" t="s">
        <v>5250</v>
      </c>
      <c r="F569" s="41" t="s">
        <v>61</v>
      </c>
      <c r="G569" s="43" t="s">
        <v>5474</v>
      </c>
      <c r="H569" s="41"/>
    </row>
    <row r="570" spans="1:8" ht="25.5" customHeight="1">
      <c r="A570" s="44" t="s">
        <v>4698</v>
      </c>
      <c r="B570" s="41" t="s">
        <v>5239</v>
      </c>
      <c r="C570" s="42" t="s">
        <v>5250</v>
      </c>
      <c r="D570" s="43" t="s">
        <v>5475</v>
      </c>
      <c r="E570" s="41" t="s">
        <v>5250</v>
      </c>
      <c r="F570" s="41" t="s">
        <v>61</v>
      </c>
      <c r="G570" s="43" t="s">
        <v>5476</v>
      </c>
      <c r="H570" s="41"/>
    </row>
    <row r="571" spans="1:8" ht="25.5" customHeight="1">
      <c r="A571" s="44" t="s">
        <v>121</v>
      </c>
      <c r="B571" s="41" t="s">
        <v>5239</v>
      </c>
      <c r="C571" s="42" t="s">
        <v>5250</v>
      </c>
      <c r="D571" s="43" t="s">
        <v>4393</v>
      </c>
      <c r="E571" s="41" t="s">
        <v>5250</v>
      </c>
      <c r="F571" s="41" t="s">
        <v>61</v>
      </c>
      <c r="G571" s="43" t="s">
        <v>5477</v>
      </c>
      <c r="H571" s="41"/>
    </row>
    <row r="572" spans="1:8" ht="25.5" customHeight="1">
      <c r="A572" s="44" t="s">
        <v>1307</v>
      </c>
      <c r="B572" s="41" t="s">
        <v>5239</v>
      </c>
      <c r="C572" s="42" t="s">
        <v>5250</v>
      </c>
      <c r="D572" s="43" t="s">
        <v>5478</v>
      </c>
      <c r="E572" s="41" t="s">
        <v>5250</v>
      </c>
      <c r="F572" s="41" t="s">
        <v>61</v>
      </c>
      <c r="G572" s="43" t="s">
        <v>5479</v>
      </c>
      <c r="H572" s="41"/>
    </row>
    <row r="573" spans="1:8" ht="25.5" customHeight="1">
      <c r="A573" s="44" t="s">
        <v>4298</v>
      </c>
      <c r="B573" s="41" t="s">
        <v>5239</v>
      </c>
      <c r="C573" s="42" t="s">
        <v>5250</v>
      </c>
      <c r="D573" s="43" t="s">
        <v>5480</v>
      </c>
      <c r="E573" s="41" t="s">
        <v>5250</v>
      </c>
      <c r="F573" s="41" t="s">
        <v>61</v>
      </c>
      <c r="G573" s="43" t="s">
        <v>5481</v>
      </c>
      <c r="H573" s="41"/>
    </row>
    <row r="574" spans="1:8" ht="25.5" customHeight="1">
      <c r="A574" s="44" t="s">
        <v>301</v>
      </c>
      <c r="B574" s="41" t="s">
        <v>5239</v>
      </c>
      <c r="C574" s="42" t="s">
        <v>5250</v>
      </c>
      <c r="D574" s="43" t="s">
        <v>5482</v>
      </c>
      <c r="E574" s="41" t="s">
        <v>5250</v>
      </c>
      <c r="F574" s="41" t="s">
        <v>61</v>
      </c>
      <c r="G574" s="43" t="s">
        <v>5483</v>
      </c>
      <c r="H574" s="41"/>
    </row>
    <row r="575" spans="1:8" ht="25.5" customHeight="1">
      <c r="A575" s="44" t="s">
        <v>513</v>
      </c>
      <c r="B575" s="41" t="s">
        <v>5239</v>
      </c>
      <c r="C575" s="42" t="s">
        <v>5250</v>
      </c>
      <c r="D575" s="43" t="s">
        <v>5484</v>
      </c>
      <c r="E575" s="41" t="s">
        <v>5250</v>
      </c>
      <c r="F575" s="41" t="s">
        <v>61</v>
      </c>
      <c r="G575" s="43" t="s">
        <v>5485</v>
      </c>
      <c r="H575" s="41"/>
    </row>
    <row r="576" spans="1:8" ht="25.5" customHeight="1">
      <c r="A576" s="44" t="s">
        <v>380</v>
      </c>
      <c r="B576" s="41" t="s">
        <v>5239</v>
      </c>
      <c r="C576" s="42" t="s">
        <v>5486</v>
      </c>
      <c r="D576" s="43" t="s">
        <v>5487</v>
      </c>
      <c r="E576" s="41" t="s">
        <v>5486</v>
      </c>
      <c r="F576" s="41" t="s">
        <v>58</v>
      </c>
      <c r="G576" s="43" t="s">
        <v>5488</v>
      </c>
      <c r="H576" s="41"/>
    </row>
    <row r="577" spans="1:8" ht="25.5" customHeight="1">
      <c r="A577" s="44" t="s">
        <v>375</v>
      </c>
      <c r="B577" s="41" t="s">
        <v>5239</v>
      </c>
      <c r="C577" s="42" t="s">
        <v>5486</v>
      </c>
      <c r="D577" s="43" t="s">
        <v>5489</v>
      </c>
      <c r="E577" s="41" t="s">
        <v>5486</v>
      </c>
      <c r="F577" s="41" t="s">
        <v>58</v>
      </c>
      <c r="G577" s="43" t="s">
        <v>5490</v>
      </c>
      <c r="H577" s="41"/>
    </row>
    <row r="578" spans="1:8" ht="25.5" customHeight="1">
      <c r="A578" s="44" t="s">
        <v>180</v>
      </c>
      <c r="B578" s="41" t="s">
        <v>5239</v>
      </c>
      <c r="C578" s="42" t="s">
        <v>5486</v>
      </c>
      <c r="D578" s="43" t="s">
        <v>5491</v>
      </c>
      <c r="E578" s="41" t="s">
        <v>5486</v>
      </c>
      <c r="F578" s="41" t="s">
        <v>58</v>
      </c>
      <c r="G578" s="43" t="s">
        <v>5492</v>
      </c>
      <c r="H578" s="41"/>
    </row>
    <row r="579" spans="1:8" ht="25.5" customHeight="1">
      <c r="A579" s="44" t="s">
        <v>3993</v>
      </c>
      <c r="B579" s="41" t="s">
        <v>5239</v>
      </c>
      <c r="C579" s="42" t="s">
        <v>5486</v>
      </c>
      <c r="D579" s="43" t="s">
        <v>5493</v>
      </c>
      <c r="E579" s="41" t="s">
        <v>5486</v>
      </c>
      <c r="F579" s="41" t="s">
        <v>58</v>
      </c>
      <c r="G579" s="43" t="s">
        <v>5494</v>
      </c>
      <c r="H579" s="41"/>
    </row>
    <row r="580" spans="1:8" ht="25.5" customHeight="1">
      <c r="A580" s="44" t="s">
        <v>180</v>
      </c>
      <c r="B580" s="41" t="s">
        <v>5239</v>
      </c>
      <c r="C580" s="42" t="s">
        <v>5486</v>
      </c>
      <c r="D580" s="43" t="s">
        <v>5495</v>
      </c>
      <c r="E580" s="41" t="s">
        <v>5486</v>
      </c>
      <c r="F580" s="41" t="s">
        <v>58</v>
      </c>
      <c r="G580" s="43" t="s">
        <v>5496</v>
      </c>
      <c r="H580" s="41"/>
    </row>
    <row r="581" spans="1:8" ht="25.5" customHeight="1">
      <c r="A581" s="44" t="s">
        <v>1129</v>
      </c>
      <c r="B581" s="41" t="s">
        <v>5239</v>
      </c>
      <c r="C581" s="42" t="s">
        <v>5486</v>
      </c>
      <c r="D581" s="43" t="s">
        <v>5497</v>
      </c>
      <c r="E581" s="41" t="s">
        <v>5486</v>
      </c>
      <c r="F581" s="41" t="s">
        <v>61</v>
      </c>
      <c r="G581" s="43" t="s">
        <v>5498</v>
      </c>
      <c r="H581" s="41"/>
    </row>
    <row r="582" spans="1:8" ht="25.5" customHeight="1">
      <c r="A582" s="44" t="s">
        <v>508</v>
      </c>
      <c r="B582" s="41" t="s">
        <v>5239</v>
      </c>
      <c r="C582" s="42" t="s">
        <v>5275</v>
      </c>
      <c r="D582" s="43" t="s">
        <v>5499</v>
      </c>
      <c r="E582" s="41" t="s">
        <v>5275</v>
      </c>
      <c r="F582" s="41" t="s">
        <v>61</v>
      </c>
      <c r="G582" s="43" t="s">
        <v>5500</v>
      </c>
      <c r="H582" s="41"/>
    </row>
    <row r="583" spans="1:8" ht="25.5" customHeight="1">
      <c r="A583" s="44" t="s">
        <v>1129</v>
      </c>
      <c r="B583" s="41" t="s">
        <v>5239</v>
      </c>
      <c r="C583" s="42" t="s">
        <v>5501</v>
      </c>
      <c r="D583" s="43" t="s">
        <v>5502</v>
      </c>
      <c r="E583" s="41" t="s">
        <v>5501</v>
      </c>
      <c r="F583" s="41" t="s">
        <v>61</v>
      </c>
      <c r="G583" s="43" t="s">
        <v>5503</v>
      </c>
      <c r="H583" s="41"/>
    </row>
    <row r="584" spans="1:8" ht="25.5" customHeight="1">
      <c r="A584" s="44" t="s">
        <v>1668</v>
      </c>
      <c r="B584" s="41" t="s">
        <v>5239</v>
      </c>
      <c r="C584" s="42" t="s">
        <v>5504</v>
      </c>
      <c r="D584" s="43" t="s">
        <v>5505</v>
      </c>
      <c r="E584" s="41" t="s">
        <v>5504</v>
      </c>
      <c r="F584" s="41" t="s">
        <v>58</v>
      </c>
      <c r="G584" s="43" t="s">
        <v>5506</v>
      </c>
      <c r="H584" s="41"/>
    </row>
    <row r="585" spans="1:8" ht="25.5" customHeight="1">
      <c r="A585" s="44" t="s">
        <v>5507</v>
      </c>
      <c r="B585" s="41" t="s">
        <v>5239</v>
      </c>
      <c r="C585" s="42" t="s">
        <v>5508</v>
      </c>
      <c r="D585" s="43" t="s">
        <v>5508</v>
      </c>
      <c r="E585" s="41" t="s">
        <v>5508</v>
      </c>
      <c r="F585" s="41" t="s">
        <v>61</v>
      </c>
      <c r="G585" s="43" t="s">
        <v>5509</v>
      </c>
      <c r="H585" s="41"/>
    </row>
    <row r="586" spans="1:8" ht="25.5" customHeight="1">
      <c r="A586" s="44" t="s">
        <v>3785</v>
      </c>
      <c r="B586" s="41" t="s">
        <v>5239</v>
      </c>
      <c r="C586" s="42" t="s">
        <v>5508</v>
      </c>
      <c r="D586" s="43" t="s">
        <v>5510</v>
      </c>
      <c r="E586" s="41" t="s">
        <v>5508</v>
      </c>
      <c r="F586" s="41" t="s">
        <v>61</v>
      </c>
      <c r="G586" s="43" t="s">
        <v>5511</v>
      </c>
      <c r="H586" s="41"/>
    </row>
    <row r="587" spans="1:8" ht="25.5" customHeight="1">
      <c r="A587" s="44" t="s">
        <v>622</v>
      </c>
      <c r="B587" s="41" t="s">
        <v>5239</v>
      </c>
      <c r="C587" s="42" t="s">
        <v>5508</v>
      </c>
      <c r="D587" s="43" t="s">
        <v>581</v>
      </c>
      <c r="E587" s="41" t="s">
        <v>5508</v>
      </c>
      <c r="F587" s="41" t="s">
        <v>61</v>
      </c>
      <c r="G587" s="43" t="s">
        <v>5512</v>
      </c>
      <c r="H587" s="41"/>
    </row>
    <row r="588" spans="1:8" ht="25.5" customHeight="1">
      <c r="A588" s="44" t="s">
        <v>121</v>
      </c>
      <c r="B588" s="41" t="s">
        <v>5239</v>
      </c>
      <c r="C588" s="42" t="s">
        <v>5508</v>
      </c>
      <c r="D588" s="43" t="s">
        <v>5513</v>
      </c>
      <c r="E588" s="41" t="s">
        <v>5508</v>
      </c>
      <c r="F588" s="41" t="s">
        <v>61</v>
      </c>
      <c r="G588" s="43" t="s">
        <v>5514</v>
      </c>
      <c r="H588" s="41"/>
    </row>
    <row r="589" spans="1:8" ht="25.5" customHeight="1">
      <c r="A589" s="44" t="s">
        <v>1749</v>
      </c>
      <c r="B589" s="41" t="s">
        <v>5239</v>
      </c>
      <c r="C589" s="42" t="s">
        <v>5508</v>
      </c>
      <c r="D589" s="43" t="s">
        <v>5515</v>
      </c>
      <c r="E589" s="41" t="s">
        <v>5508</v>
      </c>
      <c r="F589" s="41" t="s">
        <v>61</v>
      </c>
      <c r="G589" s="43" t="s">
        <v>5516</v>
      </c>
      <c r="H589" s="41"/>
    </row>
    <row r="590" spans="1:8" ht="25.5" customHeight="1">
      <c r="A590" s="44" t="s">
        <v>121</v>
      </c>
      <c r="B590" s="41" t="s">
        <v>5239</v>
      </c>
      <c r="C590" s="42" t="s">
        <v>5517</v>
      </c>
      <c r="D590" s="43" t="s">
        <v>5518</v>
      </c>
      <c r="E590" s="41" t="s">
        <v>5517</v>
      </c>
      <c r="F590" s="41" t="s">
        <v>58</v>
      </c>
      <c r="G590" s="43" t="s">
        <v>5519</v>
      </c>
      <c r="H590" s="41"/>
    </row>
    <row r="591" spans="1:8" ht="25.5" customHeight="1">
      <c r="A591" s="44" t="s">
        <v>1307</v>
      </c>
      <c r="B591" s="41" t="s">
        <v>5239</v>
      </c>
      <c r="C591" s="42" t="s">
        <v>5517</v>
      </c>
      <c r="D591" s="43" t="s">
        <v>5520</v>
      </c>
      <c r="E591" s="41" t="s">
        <v>5517</v>
      </c>
      <c r="F591" s="41" t="s">
        <v>58</v>
      </c>
      <c r="G591" s="43" t="s">
        <v>5521</v>
      </c>
      <c r="H591" s="41"/>
    </row>
    <row r="592" spans="1:8" ht="25.5" customHeight="1">
      <c r="A592" s="44" t="s">
        <v>4298</v>
      </c>
      <c r="B592" s="41" t="s">
        <v>5239</v>
      </c>
      <c r="C592" s="42" t="s">
        <v>5517</v>
      </c>
      <c r="D592" s="43" t="s">
        <v>5522</v>
      </c>
      <c r="E592" s="41" t="s">
        <v>5517</v>
      </c>
      <c r="F592" s="41" t="s">
        <v>58</v>
      </c>
      <c r="G592" s="43" t="s">
        <v>5523</v>
      </c>
      <c r="H592" s="41"/>
    </row>
    <row r="593" spans="1:8" ht="25.5" customHeight="1">
      <c r="A593" s="44" t="s">
        <v>5524</v>
      </c>
      <c r="B593" s="41" t="s">
        <v>5239</v>
      </c>
      <c r="C593" s="42" t="s">
        <v>5517</v>
      </c>
      <c r="D593" s="43" t="s">
        <v>5525</v>
      </c>
      <c r="E593" s="41" t="s">
        <v>5517</v>
      </c>
      <c r="F593" s="41" t="s">
        <v>58</v>
      </c>
      <c r="G593" s="43" t="s">
        <v>5526</v>
      </c>
      <c r="H593" s="41"/>
    </row>
    <row r="594" spans="1:8" ht="25.5" customHeight="1">
      <c r="A594" s="44" t="s">
        <v>1307</v>
      </c>
      <c r="B594" s="41" t="s">
        <v>5239</v>
      </c>
      <c r="C594" s="42" t="s">
        <v>5517</v>
      </c>
      <c r="D594" s="43" t="s">
        <v>5527</v>
      </c>
      <c r="E594" s="41" t="s">
        <v>5517</v>
      </c>
      <c r="F594" s="41" t="s">
        <v>58</v>
      </c>
      <c r="G594" s="43" t="s">
        <v>5528</v>
      </c>
      <c r="H594" s="41"/>
    </row>
    <row r="595" spans="1:8" ht="25.5" customHeight="1">
      <c r="A595" s="44" t="s">
        <v>4298</v>
      </c>
      <c r="B595" s="41" t="s">
        <v>5239</v>
      </c>
      <c r="C595" s="42" t="s">
        <v>5517</v>
      </c>
      <c r="D595" s="43" t="s">
        <v>5529</v>
      </c>
      <c r="E595" s="41" t="s">
        <v>5517</v>
      </c>
      <c r="F595" s="41" t="s">
        <v>58</v>
      </c>
      <c r="G595" s="43" t="s">
        <v>5530</v>
      </c>
      <c r="H595" s="41"/>
    </row>
    <row r="596" spans="1:8" ht="25.5" customHeight="1">
      <c r="A596" s="44" t="s">
        <v>5524</v>
      </c>
      <c r="B596" s="41" t="s">
        <v>5239</v>
      </c>
      <c r="C596" s="42" t="s">
        <v>5517</v>
      </c>
      <c r="D596" s="43" t="s">
        <v>5531</v>
      </c>
      <c r="E596" s="41" t="s">
        <v>5517</v>
      </c>
      <c r="F596" s="41" t="s">
        <v>58</v>
      </c>
      <c r="G596" s="43" t="s">
        <v>5532</v>
      </c>
      <c r="H596" s="41"/>
    </row>
    <row r="597" spans="1:8" ht="25.5" customHeight="1">
      <c r="A597" s="44" t="s">
        <v>4417</v>
      </c>
      <c r="B597" s="41" t="s">
        <v>5239</v>
      </c>
      <c r="C597" s="42" t="s">
        <v>5517</v>
      </c>
      <c r="D597" s="43" t="s">
        <v>5533</v>
      </c>
      <c r="E597" s="41" t="s">
        <v>5517</v>
      </c>
      <c r="F597" s="41" t="s">
        <v>58</v>
      </c>
      <c r="G597" s="43" t="s">
        <v>5534</v>
      </c>
      <c r="H597" s="41"/>
    </row>
    <row r="598" spans="1:8" ht="25.5" customHeight="1">
      <c r="A598" s="44" t="s">
        <v>481</v>
      </c>
      <c r="B598" s="41" t="s">
        <v>5239</v>
      </c>
      <c r="C598" s="42" t="s">
        <v>5517</v>
      </c>
      <c r="D598" s="43" t="s">
        <v>5535</v>
      </c>
      <c r="E598" s="41" t="s">
        <v>5517</v>
      </c>
      <c r="F598" s="41" t="s">
        <v>58</v>
      </c>
      <c r="G598" s="43" t="s">
        <v>5536</v>
      </c>
      <c r="H598" s="41"/>
    </row>
    <row r="599" spans="1:8" ht="25.5" customHeight="1">
      <c r="A599" s="44" t="s">
        <v>481</v>
      </c>
      <c r="B599" s="41" t="s">
        <v>5239</v>
      </c>
      <c r="C599" s="42" t="s">
        <v>5517</v>
      </c>
      <c r="D599" s="43" t="s">
        <v>5537</v>
      </c>
      <c r="E599" s="41" t="s">
        <v>5517</v>
      </c>
      <c r="F599" s="41" t="s">
        <v>58</v>
      </c>
      <c r="G599" s="43" t="s">
        <v>5538</v>
      </c>
      <c r="H599" s="41"/>
    </row>
    <row r="600" spans="1:8" ht="25.5" customHeight="1">
      <c r="A600" s="44" t="s">
        <v>5396</v>
      </c>
      <c r="B600" s="41" t="s">
        <v>5239</v>
      </c>
      <c r="C600" s="42" t="s">
        <v>5517</v>
      </c>
      <c r="D600" s="43" t="s">
        <v>5539</v>
      </c>
      <c r="E600" s="41" t="s">
        <v>5517</v>
      </c>
      <c r="F600" s="41" t="s">
        <v>58</v>
      </c>
      <c r="G600" s="43" t="s">
        <v>5540</v>
      </c>
      <c r="H600" s="41"/>
    </row>
    <row r="601" spans="1:8" ht="25.5" customHeight="1">
      <c r="A601" s="44" t="s">
        <v>1366</v>
      </c>
      <c r="B601" s="41" t="s">
        <v>5239</v>
      </c>
      <c r="C601" s="42" t="s">
        <v>5517</v>
      </c>
      <c r="D601" s="43" t="s">
        <v>5541</v>
      </c>
      <c r="E601" s="41" t="s">
        <v>5517</v>
      </c>
      <c r="F601" s="41" t="s">
        <v>58</v>
      </c>
      <c r="G601" s="43" t="s">
        <v>5542</v>
      </c>
      <c r="H601" s="41"/>
    </row>
    <row r="602" spans="1:8" ht="25.5" customHeight="1">
      <c r="A602" s="44" t="s">
        <v>2240</v>
      </c>
      <c r="B602" s="41" t="s">
        <v>5239</v>
      </c>
      <c r="C602" s="42" t="s">
        <v>5543</v>
      </c>
      <c r="D602" s="43" t="s">
        <v>5544</v>
      </c>
      <c r="E602" s="41" t="s">
        <v>5543</v>
      </c>
      <c r="F602" s="41" t="s">
        <v>58</v>
      </c>
      <c r="G602" s="43" t="s">
        <v>5545</v>
      </c>
      <c r="H602" s="41"/>
    </row>
    <row r="603" spans="1:8" ht="25.5" customHeight="1">
      <c r="A603" s="44" t="s">
        <v>3481</v>
      </c>
      <c r="B603" s="41" t="s">
        <v>5239</v>
      </c>
      <c r="C603" s="42" t="s">
        <v>5543</v>
      </c>
      <c r="D603" s="43" t="s">
        <v>5200</v>
      </c>
      <c r="E603" s="41" t="s">
        <v>5543</v>
      </c>
      <c r="F603" s="41" t="s">
        <v>58</v>
      </c>
      <c r="G603" s="43" t="s">
        <v>5546</v>
      </c>
      <c r="H603" s="41"/>
    </row>
    <row r="604" spans="1:8" ht="25.5" customHeight="1">
      <c r="A604" s="44" t="s">
        <v>417</v>
      </c>
      <c r="B604" s="41" t="s">
        <v>5239</v>
      </c>
      <c r="C604" s="42" t="s">
        <v>5543</v>
      </c>
      <c r="D604" s="43" t="s">
        <v>5547</v>
      </c>
      <c r="E604" s="41" t="s">
        <v>5543</v>
      </c>
      <c r="F604" s="41" t="s">
        <v>58</v>
      </c>
      <c r="G604" s="43" t="s">
        <v>5548</v>
      </c>
      <c r="H604" s="41"/>
    </row>
    <row r="605" spans="1:8" ht="25.5" customHeight="1">
      <c r="A605" s="44" t="s">
        <v>1627</v>
      </c>
      <c r="B605" s="41" t="s">
        <v>5239</v>
      </c>
      <c r="C605" s="42" t="s">
        <v>5543</v>
      </c>
      <c r="D605" s="43" t="s">
        <v>5549</v>
      </c>
      <c r="E605" s="41" t="s">
        <v>5543</v>
      </c>
      <c r="F605" s="41" t="s">
        <v>58</v>
      </c>
      <c r="G605" s="43" t="s">
        <v>5550</v>
      </c>
      <c r="H605" s="41"/>
    </row>
    <row r="606" spans="1:8" ht="25.5" customHeight="1">
      <c r="A606" s="44" t="s">
        <v>417</v>
      </c>
      <c r="B606" s="41" t="s">
        <v>5239</v>
      </c>
      <c r="C606" s="42" t="s">
        <v>5543</v>
      </c>
      <c r="D606" s="43" t="s">
        <v>5551</v>
      </c>
      <c r="E606" s="41" t="s">
        <v>5543</v>
      </c>
      <c r="F606" s="41" t="s">
        <v>58</v>
      </c>
      <c r="G606" s="43" t="s">
        <v>5552</v>
      </c>
      <c r="H606" s="41"/>
    </row>
    <row r="607" spans="1:8" ht="25.5" customHeight="1">
      <c r="A607" s="44" t="s">
        <v>1230</v>
      </c>
      <c r="B607" s="41" t="s">
        <v>5239</v>
      </c>
      <c r="C607" s="42" t="s">
        <v>5543</v>
      </c>
      <c r="D607" s="43" t="s">
        <v>5553</v>
      </c>
      <c r="E607" s="41" t="s">
        <v>5543</v>
      </c>
      <c r="F607" s="41" t="s">
        <v>58</v>
      </c>
      <c r="G607" s="43" t="s">
        <v>5554</v>
      </c>
      <c r="H607" s="41"/>
    </row>
    <row r="608" spans="1:8" ht="25.5" customHeight="1">
      <c r="A608" s="44" t="s">
        <v>417</v>
      </c>
      <c r="B608" s="41" t="s">
        <v>5239</v>
      </c>
      <c r="C608" s="42" t="s">
        <v>5543</v>
      </c>
      <c r="D608" s="43" t="s">
        <v>554</v>
      </c>
      <c r="E608" s="41" t="s">
        <v>5543</v>
      </c>
      <c r="F608" s="41" t="s">
        <v>58</v>
      </c>
      <c r="G608" s="43" t="s">
        <v>5555</v>
      </c>
      <c r="H608" s="41"/>
    </row>
    <row r="609" spans="1:8" ht="25.5" customHeight="1">
      <c r="A609" s="44" t="s">
        <v>393</v>
      </c>
      <c r="B609" s="41" t="s">
        <v>5239</v>
      </c>
      <c r="C609" s="42" t="s">
        <v>5556</v>
      </c>
      <c r="D609" s="43" t="s">
        <v>5556</v>
      </c>
      <c r="E609" s="41" t="s">
        <v>5556</v>
      </c>
      <c r="F609" s="41" t="s">
        <v>58</v>
      </c>
      <c r="G609" s="43" t="s">
        <v>5557</v>
      </c>
      <c r="H609" s="41"/>
    </row>
    <row r="610" spans="1:8" ht="25.5" customHeight="1">
      <c r="A610" s="44" t="s">
        <v>2197</v>
      </c>
      <c r="B610" s="41" t="s">
        <v>5239</v>
      </c>
      <c r="C610" s="42" t="s">
        <v>5556</v>
      </c>
      <c r="D610" s="43" t="s">
        <v>5202</v>
      </c>
      <c r="E610" s="41" t="s">
        <v>5556</v>
      </c>
      <c r="F610" s="41" t="s">
        <v>58</v>
      </c>
      <c r="G610" s="43" t="s">
        <v>5558</v>
      </c>
      <c r="H610" s="41"/>
    </row>
    <row r="611" spans="1:8" ht="25.5" customHeight="1">
      <c r="A611" s="44" t="s">
        <v>135</v>
      </c>
      <c r="B611" s="41" t="s">
        <v>5239</v>
      </c>
      <c r="C611" s="42" t="s">
        <v>5556</v>
      </c>
      <c r="D611" s="43" t="s">
        <v>3101</v>
      </c>
      <c r="E611" s="41" t="s">
        <v>5556</v>
      </c>
      <c r="F611" s="41" t="s">
        <v>58</v>
      </c>
      <c r="G611" s="43" t="s">
        <v>5559</v>
      </c>
      <c r="H611" s="41"/>
    </row>
    <row r="612" spans="1:8" ht="25.5" customHeight="1">
      <c r="A612" s="44" t="s">
        <v>1307</v>
      </c>
      <c r="B612" s="41" t="s">
        <v>5239</v>
      </c>
      <c r="C612" s="42" t="s">
        <v>5556</v>
      </c>
      <c r="D612" s="43" t="s">
        <v>5560</v>
      </c>
      <c r="E612" s="41" t="s">
        <v>5556</v>
      </c>
      <c r="F612" s="41" t="s">
        <v>58</v>
      </c>
      <c r="G612" s="43" t="s">
        <v>5561</v>
      </c>
      <c r="H612" s="41"/>
    </row>
    <row r="613" spans="1:8" ht="25.5" customHeight="1">
      <c r="A613" s="44" t="s">
        <v>4298</v>
      </c>
      <c r="B613" s="41" t="s">
        <v>5239</v>
      </c>
      <c r="C613" s="42" t="s">
        <v>5556</v>
      </c>
      <c r="D613" s="43" t="s">
        <v>5562</v>
      </c>
      <c r="E613" s="41" t="s">
        <v>5556</v>
      </c>
      <c r="F613" s="41" t="s">
        <v>58</v>
      </c>
      <c r="G613" s="43" t="s">
        <v>5563</v>
      </c>
      <c r="H613" s="41"/>
    </row>
    <row r="614" spans="1:8" ht="25.5" customHeight="1">
      <c r="A614" s="44" t="s">
        <v>5524</v>
      </c>
      <c r="B614" s="41" t="s">
        <v>5239</v>
      </c>
      <c r="C614" s="42" t="s">
        <v>5556</v>
      </c>
      <c r="D614" s="43" t="s">
        <v>5564</v>
      </c>
      <c r="E614" s="41" t="s">
        <v>5556</v>
      </c>
      <c r="F614" s="41" t="s">
        <v>58</v>
      </c>
      <c r="G614" s="43" t="s">
        <v>5565</v>
      </c>
      <c r="H614" s="41"/>
    </row>
    <row r="615" spans="1:8" ht="25.5" customHeight="1">
      <c r="A615" s="44" t="s">
        <v>417</v>
      </c>
      <c r="B615" s="41" t="s">
        <v>5239</v>
      </c>
      <c r="C615" s="42" t="s">
        <v>5566</v>
      </c>
      <c r="D615" s="43" t="s">
        <v>5567</v>
      </c>
      <c r="E615" s="41" t="s">
        <v>5566</v>
      </c>
      <c r="F615" s="41" t="s">
        <v>58</v>
      </c>
      <c r="G615" s="43" t="s">
        <v>5568</v>
      </c>
      <c r="H615" s="41"/>
    </row>
    <row r="616" spans="1:8" ht="25.5" customHeight="1">
      <c r="A616" s="44" t="s">
        <v>309</v>
      </c>
      <c r="B616" s="41" t="s">
        <v>5239</v>
      </c>
      <c r="C616" s="42" t="s">
        <v>5566</v>
      </c>
      <c r="D616" s="43" t="s">
        <v>5569</v>
      </c>
      <c r="E616" s="41" t="s">
        <v>5566</v>
      </c>
      <c r="F616" s="41" t="s">
        <v>58</v>
      </c>
      <c r="G616" s="43" t="s">
        <v>5570</v>
      </c>
      <c r="H616" s="41"/>
    </row>
    <row r="617" spans="1:8" ht="25.5" customHeight="1">
      <c r="A617" s="44" t="s">
        <v>135</v>
      </c>
      <c r="B617" s="41" t="s">
        <v>5239</v>
      </c>
      <c r="C617" s="42" t="s">
        <v>5566</v>
      </c>
      <c r="D617" s="43" t="s">
        <v>5571</v>
      </c>
      <c r="E617" s="41" t="s">
        <v>5566</v>
      </c>
      <c r="F617" s="41" t="s">
        <v>58</v>
      </c>
      <c r="G617" s="43" t="s">
        <v>5572</v>
      </c>
      <c r="H617" s="41"/>
    </row>
    <row r="618" spans="1:8" ht="25.5" customHeight="1">
      <c r="A618" s="44" t="s">
        <v>375</v>
      </c>
      <c r="B618" s="41" t="s">
        <v>5239</v>
      </c>
      <c r="C618" s="42" t="s">
        <v>5566</v>
      </c>
      <c r="D618" s="43" t="s">
        <v>5573</v>
      </c>
      <c r="E618" s="41" t="s">
        <v>5566</v>
      </c>
      <c r="F618" s="41" t="s">
        <v>58</v>
      </c>
      <c r="G618" s="43" t="s">
        <v>5574</v>
      </c>
      <c r="H618" s="41"/>
    </row>
    <row r="619" spans="1:8" ht="25.5" customHeight="1">
      <c r="A619" s="44" t="s">
        <v>417</v>
      </c>
      <c r="B619" s="41" t="s">
        <v>5239</v>
      </c>
      <c r="C619" s="42" t="s">
        <v>5566</v>
      </c>
      <c r="D619" s="43" t="s">
        <v>554</v>
      </c>
      <c r="E619" s="41" t="s">
        <v>5566</v>
      </c>
      <c r="F619" s="41" t="s">
        <v>58</v>
      </c>
      <c r="G619" s="43" t="s">
        <v>5575</v>
      </c>
      <c r="H619" s="41"/>
    </row>
    <row r="620" spans="1:8" ht="25.5" customHeight="1">
      <c r="A620" s="44" t="s">
        <v>508</v>
      </c>
      <c r="B620" s="41" t="s">
        <v>5239</v>
      </c>
      <c r="C620" s="42" t="s">
        <v>5566</v>
      </c>
      <c r="D620" s="43" t="s">
        <v>5576</v>
      </c>
      <c r="E620" s="41" t="s">
        <v>5566</v>
      </c>
      <c r="F620" s="41" t="s">
        <v>58</v>
      </c>
      <c r="G620" s="43" t="s">
        <v>5577</v>
      </c>
      <c r="H620" s="41"/>
    </row>
    <row r="621" spans="1:8" ht="25.5" customHeight="1">
      <c r="A621" s="44" t="s">
        <v>496</v>
      </c>
      <c r="B621" s="41" t="s">
        <v>5239</v>
      </c>
      <c r="C621" s="42" t="s">
        <v>5578</v>
      </c>
      <c r="D621" s="43" t="s">
        <v>5579</v>
      </c>
      <c r="E621" s="41" t="s">
        <v>5578</v>
      </c>
      <c r="F621" s="41" t="s">
        <v>58</v>
      </c>
      <c r="G621" s="43" t="s">
        <v>5580</v>
      </c>
      <c r="H621" s="41"/>
    </row>
    <row r="622" spans="1:8" ht="25.5" customHeight="1">
      <c r="A622" s="44" t="s">
        <v>3247</v>
      </c>
      <c r="B622" s="41" t="s">
        <v>5239</v>
      </c>
      <c r="C622" s="42" t="s">
        <v>5578</v>
      </c>
      <c r="D622" s="43" t="s">
        <v>5581</v>
      </c>
      <c r="E622" s="41" t="s">
        <v>5578</v>
      </c>
      <c r="F622" s="41" t="s">
        <v>58</v>
      </c>
      <c r="G622" s="43" t="s">
        <v>5582</v>
      </c>
      <c r="H622" s="41"/>
    </row>
    <row r="623" spans="1:8" ht="25.5" customHeight="1">
      <c r="A623" s="44" t="s">
        <v>380</v>
      </c>
      <c r="B623" s="41" t="s">
        <v>5239</v>
      </c>
      <c r="C623" s="42" t="s">
        <v>5578</v>
      </c>
      <c r="D623" s="43" t="s">
        <v>5583</v>
      </c>
      <c r="E623" s="41" t="s">
        <v>5578</v>
      </c>
      <c r="F623" s="41" t="s">
        <v>58</v>
      </c>
      <c r="G623" s="43" t="s">
        <v>5584</v>
      </c>
      <c r="H623" s="41"/>
    </row>
    <row r="624" spans="1:8" ht="25.5" customHeight="1">
      <c r="A624" s="44" t="s">
        <v>135</v>
      </c>
      <c r="B624" s="41" t="s">
        <v>5239</v>
      </c>
      <c r="C624" s="42" t="s">
        <v>5578</v>
      </c>
      <c r="D624" s="43" t="s">
        <v>5585</v>
      </c>
      <c r="E624" s="41" t="s">
        <v>5578</v>
      </c>
      <c r="F624" s="41" t="s">
        <v>58</v>
      </c>
      <c r="G624" s="43" t="s">
        <v>5586</v>
      </c>
      <c r="H624" s="41"/>
    </row>
    <row r="625" spans="1:8" ht="25.5" customHeight="1">
      <c r="A625" s="44" t="s">
        <v>2578</v>
      </c>
      <c r="B625" s="41" t="s">
        <v>5239</v>
      </c>
      <c r="C625" s="42" t="s">
        <v>5578</v>
      </c>
      <c r="D625" s="43" t="s">
        <v>5587</v>
      </c>
      <c r="E625" s="41" t="s">
        <v>5578</v>
      </c>
      <c r="F625" s="41" t="s">
        <v>58</v>
      </c>
      <c r="G625" s="43" t="s">
        <v>5588</v>
      </c>
      <c r="H625" s="41"/>
    </row>
    <row r="626" spans="1:8" ht="25.5" customHeight="1">
      <c r="A626" s="44" t="s">
        <v>275</v>
      </c>
      <c r="B626" s="41" t="s">
        <v>5239</v>
      </c>
      <c r="C626" s="42" t="s">
        <v>5578</v>
      </c>
      <c r="D626" s="43" t="s">
        <v>5589</v>
      </c>
      <c r="E626" s="41" t="s">
        <v>5578</v>
      </c>
      <c r="F626" s="41" t="s">
        <v>58</v>
      </c>
      <c r="G626" s="43" t="s">
        <v>5590</v>
      </c>
      <c r="H626" s="41"/>
    </row>
    <row r="627" spans="1:8" ht="25.5" customHeight="1">
      <c r="A627" s="44" t="s">
        <v>275</v>
      </c>
      <c r="B627" s="41" t="s">
        <v>5239</v>
      </c>
      <c r="C627" s="42" t="s">
        <v>5578</v>
      </c>
      <c r="D627" s="43" t="s">
        <v>5591</v>
      </c>
      <c r="E627" s="41" t="s">
        <v>5578</v>
      </c>
      <c r="F627" s="41" t="s">
        <v>58</v>
      </c>
      <c r="G627" s="43" t="s">
        <v>5592</v>
      </c>
      <c r="H627" s="41"/>
    </row>
    <row r="628" spans="1:8" ht="25.5" customHeight="1">
      <c r="A628" s="44" t="s">
        <v>3914</v>
      </c>
      <c r="B628" s="41" t="s">
        <v>5239</v>
      </c>
      <c r="C628" s="42" t="s">
        <v>5593</v>
      </c>
      <c r="D628" s="43" t="s">
        <v>5594</v>
      </c>
      <c r="E628" s="41" t="s">
        <v>5593</v>
      </c>
      <c r="F628" s="41" t="s">
        <v>61</v>
      </c>
      <c r="G628" s="43" t="s">
        <v>5595</v>
      </c>
      <c r="H628" s="41"/>
    </row>
    <row r="629" spans="1:8" ht="25.5" customHeight="1">
      <c r="A629" s="44" t="s">
        <v>1749</v>
      </c>
      <c r="B629" s="41" t="s">
        <v>5239</v>
      </c>
      <c r="C629" s="42" t="s">
        <v>5593</v>
      </c>
      <c r="D629" s="43" t="s">
        <v>5596</v>
      </c>
      <c r="E629" s="41" t="s">
        <v>5593</v>
      </c>
      <c r="F629" s="41" t="s">
        <v>61</v>
      </c>
      <c r="G629" s="43" t="s">
        <v>5597</v>
      </c>
      <c r="H629" s="41"/>
    </row>
    <row r="630" spans="1:8" ht="25.5" customHeight="1">
      <c r="A630" s="44" t="s">
        <v>3785</v>
      </c>
      <c r="B630" s="41" t="s">
        <v>5239</v>
      </c>
      <c r="C630" s="42" t="s">
        <v>5593</v>
      </c>
      <c r="D630" s="43" t="s">
        <v>5598</v>
      </c>
      <c r="E630" s="41" t="s">
        <v>5593</v>
      </c>
      <c r="F630" s="41" t="s">
        <v>61</v>
      </c>
      <c r="G630" s="43" t="s">
        <v>5599</v>
      </c>
      <c r="H630" s="41"/>
    </row>
    <row r="631" spans="1:8" ht="25.5" customHeight="1">
      <c r="A631" s="44" t="s">
        <v>595</v>
      </c>
      <c r="B631" s="41" t="s">
        <v>5239</v>
      </c>
      <c r="C631" s="42" t="s">
        <v>5600</v>
      </c>
      <c r="D631" s="43" t="s">
        <v>5601</v>
      </c>
      <c r="E631" s="41" t="s">
        <v>5600</v>
      </c>
      <c r="F631" s="41" t="s">
        <v>61</v>
      </c>
      <c r="G631" s="43" t="s">
        <v>5602</v>
      </c>
      <c r="H631" s="41"/>
    </row>
    <row r="632" spans="1:8" ht="25.5" customHeight="1">
      <c r="A632" s="44" t="s">
        <v>1307</v>
      </c>
      <c r="B632" s="41" t="s">
        <v>5239</v>
      </c>
      <c r="C632" s="42" t="s">
        <v>5603</v>
      </c>
      <c r="D632" s="43" t="s">
        <v>5604</v>
      </c>
      <c r="E632" s="41" t="s">
        <v>5603</v>
      </c>
      <c r="F632" s="41" t="s">
        <v>58</v>
      </c>
      <c r="G632" s="43" t="s">
        <v>5605</v>
      </c>
      <c r="H632" s="41"/>
    </row>
    <row r="633" spans="1:8" ht="25.5" customHeight="1">
      <c r="A633" s="44" t="s">
        <v>4298</v>
      </c>
      <c r="B633" s="41" t="s">
        <v>5239</v>
      </c>
      <c r="C633" s="42" t="s">
        <v>5606</v>
      </c>
      <c r="D633" s="43" t="s">
        <v>5607</v>
      </c>
      <c r="E633" s="41" t="s">
        <v>5606</v>
      </c>
      <c r="F633" s="41" t="s">
        <v>58</v>
      </c>
      <c r="G633" s="43" t="s">
        <v>5608</v>
      </c>
      <c r="H633" s="41"/>
    </row>
    <row r="634" spans="1:8" ht="25.5" customHeight="1">
      <c r="A634" s="44" t="s">
        <v>3097</v>
      </c>
      <c r="B634" s="41" t="s">
        <v>5239</v>
      </c>
      <c r="C634" s="42" t="s">
        <v>5609</v>
      </c>
      <c r="D634" s="43" t="s">
        <v>5610</v>
      </c>
      <c r="E634" s="41" t="s">
        <v>5609</v>
      </c>
      <c r="F634" s="41" t="s">
        <v>61</v>
      </c>
      <c r="G634" s="43" t="s">
        <v>5611</v>
      </c>
      <c r="H634" s="41"/>
    </row>
    <row r="635" spans="1:8" ht="25.5" customHeight="1">
      <c r="A635" s="44" t="s">
        <v>1489</v>
      </c>
      <c r="B635" s="41" t="s">
        <v>5239</v>
      </c>
      <c r="C635" s="42" t="s">
        <v>5609</v>
      </c>
      <c r="D635" s="43" t="s">
        <v>5612</v>
      </c>
      <c r="E635" s="41" t="s">
        <v>5609</v>
      </c>
      <c r="F635" s="41" t="s">
        <v>61</v>
      </c>
      <c r="G635" s="43" t="s">
        <v>5613</v>
      </c>
      <c r="H635" s="41"/>
    </row>
    <row r="636" spans="1:8" ht="25.5" customHeight="1">
      <c r="A636" s="44" t="s">
        <v>3785</v>
      </c>
      <c r="B636" s="41" t="s">
        <v>5239</v>
      </c>
      <c r="C636" s="42" t="s">
        <v>5609</v>
      </c>
      <c r="D636" s="43" t="s">
        <v>5614</v>
      </c>
      <c r="E636" s="41" t="s">
        <v>5609</v>
      </c>
      <c r="F636" s="41" t="s">
        <v>61</v>
      </c>
      <c r="G636" s="43" t="s">
        <v>5615</v>
      </c>
      <c r="H636" s="41"/>
    </row>
    <row r="637" spans="1:8" ht="25.5" customHeight="1">
      <c r="A637" s="44" t="s">
        <v>617</v>
      </c>
      <c r="B637" s="41" t="s">
        <v>5239</v>
      </c>
      <c r="C637" s="42" t="s">
        <v>5609</v>
      </c>
      <c r="D637" s="43" t="s">
        <v>4420</v>
      </c>
      <c r="E637" s="41" t="s">
        <v>5609</v>
      </c>
      <c r="F637" s="41" t="s">
        <v>61</v>
      </c>
      <c r="G637" s="43" t="s">
        <v>5616</v>
      </c>
      <c r="H637" s="41"/>
    </row>
    <row r="638" spans="1:8" ht="25.5" customHeight="1">
      <c r="A638" s="44" t="s">
        <v>380</v>
      </c>
      <c r="B638" s="41" t="s">
        <v>5239</v>
      </c>
      <c r="C638" s="42" t="s">
        <v>5609</v>
      </c>
      <c r="D638" s="43" t="s">
        <v>5617</v>
      </c>
      <c r="E638" s="41" t="s">
        <v>5609</v>
      </c>
      <c r="F638" s="41" t="s">
        <v>61</v>
      </c>
      <c r="G638" s="43" t="s">
        <v>5618</v>
      </c>
      <c r="H638" s="41"/>
    </row>
    <row r="639" spans="1:8" ht="25.5" customHeight="1">
      <c r="A639" s="44" t="s">
        <v>513</v>
      </c>
      <c r="B639" s="41" t="s">
        <v>5239</v>
      </c>
      <c r="C639" s="42" t="s">
        <v>5619</v>
      </c>
      <c r="D639" s="43" t="s">
        <v>5620</v>
      </c>
      <c r="E639" s="41" t="s">
        <v>5619</v>
      </c>
      <c r="F639" s="41" t="s">
        <v>61</v>
      </c>
      <c r="G639" s="43" t="s">
        <v>5621</v>
      </c>
      <c r="H639" s="41"/>
    </row>
    <row r="640" spans="1:8" ht="25.5" customHeight="1">
      <c r="A640" s="44" t="s">
        <v>1489</v>
      </c>
      <c r="B640" s="41" t="s">
        <v>5239</v>
      </c>
      <c r="C640" s="42" t="s">
        <v>5619</v>
      </c>
      <c r="D640" s="43" t="s">
        <v>5622</v>
      </c>
      <c r="E640" s="41" t="s">
        <v>5619</v>
      </c>
      <c r="F640" s="41" t="s">
        <v>61</v>
      </c>
      <c r="G640" s="43" t="s">
        <v>5623</v>
      </c>
      <c r="H640" s="41"/>
    </row>
    <row r="641" spans="1:8" ht="25.5" customHeight="1">
      <c r="A641" s="44" t="s">
        <v>301</v>
      </c>
      <c r="B641" s="41" t="s">
        <v>5239</v>
      </c>
      <c r="C641" s="42" t="s">
        <v>5619</v>
      </c>
      <c r="D641" s="43" t="s">
        <v>5624</v>
      </c>
      <c r="E641" s="41" t="s">
        <v>5619</v>
      </c>
      <c r="F641" s="41" t="s">
        <v>61</v>
      </c>
      <c r="G641" s="43" t="s">
        <v>5625</v>
      </c>
      <c r="H641" s="41"/>
    </row>
    <row r="642" spans="1:8" ht="25.5" customHeight="1">
      <c r="A642" s="44" t="s">
        <v>1583</v>
      </c>
      <c r="B642" s="41" t="s">
        <v>5239</v>
      </c>
      <c r="C642" s="42" t="s">
        <v>5619</v>
      </c>
      <c r="D642" s="43" t="s">
        <v>5626</v>
      </c>
      <c r="E642" s="41" t="s">
        <v>5619</v>
      </c>
      <c r="F642" s="41" t="s">
        <v>61</v>
      </c>
      <c r="G642" s="43" t="s">
        <v>5627</v>
      </c>
      <c r="H642" s="41"/>
    </row>
    <row r="643" spans="1:8" ht="25.5" customHeight="1">
      <c r="A643" s="44" t="s">
        <v>499</v>
      </c>
      <c r="B643" s="41" t="s">
        <v>5239</v>
      </c>
      <c r="C643" s="42" t="s">
        <v>5619</v>
      </c>
      <c r="D643" s="43" t="s">
        <v>5002</v>
      </c>
      <c r="E643" s="41" t="s">
        <v>5619</v>
      </c>
      <c r="F643" s="41" t="s">
        <v>61</v>
      </c>
      <c r="G643" s="43" t="s">
        <v>5628</v>
      </c>
      <c r="H643" s="41"/>
    </row>
    <row r="644" spans="1:8" ht="25.5" customHeight="1">
      <c r="A644" s="44" t="s">
        <v>380</v>
      </c>
      <c r="B644" s="41" t="s">
        <v>5239</v>
      </c>
      <c r="C644" s="42" t="s">
        <v>5619</v>
      </c>
      <c r="D644" s="43" t="s">
        <v>4928</v>
      </c>
      <c r="E644" s="41" t="s">
        <v>5619</v>
      </c>
      <c r="F644" s="41" t="s">
        <v>61</v>
      </c>
      <c r="G644" s="43" t="s">
        <v>5629</v>
      </c>
      <c r="H644" s="41"/>
    </row>
    <row r="645" spans="1:8" ht="25.5" customHeight="1">
      <c r="A645" s="44" t="s">
        <v>622</v>
      </c>
      <c r="B645" s="41" t="s">
        <v>5239</v>
      </c>
      <c r="C645" s="42" t="s">
        <v>5619</v>
      </c>
      <c r="D645" s="43" t="s">
        <v>5630</v>
      </c>
      <c r="E645" s="41" t="s">
        <v>5619</v>
      </c>
      <c r="F645" s="41" t="s">
        <v>61</v>
      </c>
      <c r="G645" s="43" t="s">
        <v>5631</v>
      </c>
      <c r="H645" s="41"/>
    </row>
    <row r="646" spans="1:8" ht="25.5" customHeight="1">
      <c r="A646" s="44" t="s">
        <v>1307</v>
      </c>
      <c r="B646" s="41" t="s">
        <v>5239</v>
      </c>
      <c r="C646" s="42" t="s">
        <v>5619</v>
      </c>
      <c r="D646" s="43" t="s">
        <v>5632</v>
      </c>
      <c r="E646" s="41" t="s">
        <v>5619</v>
      </c>
      <c r="F646" s="41" t="s">
        <v>61</v>
      </c>
      <c r="G646" s="43" t="s">
        <v>5633</v>
      </c>
      <c r="H646" s="41"/>
    </row>
    <row r="647" spans="1:8" ht="25.5" customHeight="1">
      <c r="A647" s="44" t="s">
        <v>5634</v>
      </c>
      <c r="B647" s="41" t="s">
        <v>5239</v>
      </c>
      <c r="C647" s="42" t="s">
        <v>5619</v>
      </c>
      <c r="D647" s="43" t="s">
        <v>5635</v>
      </c>
      <c r="E647" s="41" t="s">
        <v>5619</v>
      </c>
      <c r="F647" s="41" t="s">
        <v>61</v>
      </c>
      <c r="G647" s="43" t="s">
        <v>5636</v>
      </c>
      <c r="H647" s="41"/>
    </row>
    <row r="648" spans="1:8" ht="25.5" customHeight="1">
      <c r="A648" s="44" t="s">
        <v>3146</v>
      </c>
      <c r="B648" s="41" t="s">
        <v>5239</v>
      </c>
      <c r="C648" s="42" t="s">
        <v>5619</v>
      </c>
      <c r="D648" s="43" t="s">
        <v>5637</v>
      </c>
      <c r="E648" s="41" t="s">
        <v>5619</v>
      </c>
      <c r="F648" s="41" t="s">
        <v>61</v>
      </c>
      <c r="G648" s="43" t="s">
        <v>5638</v>
      </c>
      <c r="H648" s="41"/>
    </row>
    <row r="649" spans="1:8" ht="25.5" customHeight="1">
      <c r="A649" s="44" t="s">
        <v>309</v>
      </c>
      <c r="B649" s="41" t="s">
        <v>5239</v>
      </c>
      <c r="C649" s="42" t="s">
        <v>5619</v>
      </c>
      <c r="D649" s="43" t="s">
        <v>5639</v>
      </c>
      <c r="E649" s="41" t="s">
        <v>5619</v>
      </c>
      <c r="F649" s="41" t="s">
        <v>61</v>
      </c>
      <c r="G649" s="43" t="s">
        <v>5640</v>
      </c>
      <c r="H649" s="41"/>
    </row>
    <row r="650" spans="1:8" ht="25.5" customHeight="1">
      <c r="A650" s="44" t="s">
        <v>5340</v>
      </c>
      <c r="B650" s="41" t="s">
        <v>5239</v>
      </c>
      <c r="C650" s="42" t="s">
        <v>5641</v>
      </c>
      <c r="D650" s="43" t="s">
        <v>5642</v>
      </c>
      <c r="E650" s="41" t="s">
        <v>5641</v>
      </c>
      <c r="F650" s="41" t="s">
        <v>61</v>
      </c>
      <c r="G650" s="43" t="s">
        <v>5643</v>
      </c>
      <c r="H650" s="41"/>
    </row>
    <row r="651" spans="1:8" ht="25.5" customHeight="1">
      <c r="A651" s="44" t="s">
        <v>3785</v>
      </c>
      <c r="B651" s="41" t="s">
        <v>5239</v>
      </c>
      <c r="C651" s="42" t="s">
        <v>5641</v>
      </c>
      <c r="D651" s="43" t="s">
        <v>5644</v>
      </c>
      <c r="E651" s="41" t="s">
        <v>5641</v>
      </c>
      <c r="F651" s="41" t="s">
        <v>61</v>
      </c>
      <c r="G651" s="43" t="s">
        <v>5645</v>
      </c>
      <c r="H651" s="41"/>
    </row>
    <row r="652" spans="1:8" ht="25.5" customHeight="1">
      <c r="A652" s="44" t="s">
        <v>595</v>
      </c>
      <c r="B652" s="41" t="s">
        <v>5239</v>
      </c>
      <c r="C652" s="42" t="s">
        <v>5641</v>
      </c>
      <c r="D652" s="43" t="s">
        <v>5646</v>
      </c>
      <c r="E652" s="41" t="s">
        <v>5641</v>
      </c>
      <c r="F652" s="41" t="s">
        <v>61</v>
      </c>
      <c r="G652" s="43" t="s">
        <v>5647</v>
      </c>
      <c r="H652" s="41"/>
    </row>
    <row r="653" spans="1:8" ht="25.5" customHeight="1">
      <c r="A653" s="44" t="s">
        <v>1320</v>
      </c>
      <c r="B653" s="41" t="s">
        <v>5239</v>
      </c>
      <c r="C653" s="42" t="s">
        <v>5641</v>
      </c>
      <c r="D653" s="43" t="s">
        <v>5648</v>
      </c>
      <c r="E653" s="41" t="s">
        <v>5641</v>
      </c>
      <c r="F653" s="41" t="s">
        <v>61</v>
      </c>
      <c r="G653" s="43" t="s">
        <v>5649</v>
      </c>
      <c r="H653" s="41"/>
    </row>
    <row r="654" spans="1:8" ht="25.5" customHeight="1">
      <c r="A654" s="44" t="s">
        <v>622</v>
      </c>
      <c r="B654" s="41" t="s">
        <v>5239</v>
      </c>
      <c r="C654" s="42" t="s">
        <v>5641</v>
      </c>
      <c r="D654" s="43" t="s">
        <v>5650</v>
      </c>
      <c r="E654" s="41" t="s">
        <v>5641</v>
      </c>
      <c r="F654" s="41" t="s">
        <v>61</v>
      </c>
      <c r="G654" s="43" t="s">
        <v>5651</v>
      </c>
      <c r="H654" s="41"/>
    </row>
    <row r="655" spans="1:8" ht="25.5" customHeight="1">
      <c r="A655" s="44" t="s">
        <v>5652</v>
      </c>
      <c r="B655" s="41" t="s">
        <v>5239</v>
      </c>
      <c r="C655" s="42" t="s">
        <v>5653</v>
      </c>
      <c r="D655" s="43" t="s">
        <v>5654</v>
      </c>
      <c r="E655" s="41" t="s">
        <v>5653</v>
      </c>
      <c r="F655" s="41" t="s">
        <v>58</v>
      </c>
      <c r="G655" s="43" t="s">
        <v>5655</v>
      </c>
      <c r="H655" s="41"/>
    </row>
    <row r="656" spans="1:8" ht="25.5" customHeight="1">
      <c r="A656" s="44" t="s">
        <v>496</v>
      </c>
      <c r="B656" s="41" t="s">
        <v>5239</v>
      </c>
      <c r="C656" s="42" t="s">
        <v>5653</v>
      </c>
      <c r="D656" s="43" t="s">
        <v>5656</v>
      </c>
      <c r="E656" s="41" t="s">
        <v>5653</v>
      </c>
      <c r="F656" s="41" t="s">
        <v>58</v>
      </c>
      <c r="G656" s="43" t="s">
        <v>5657</v>
      </c>
      <c r="H656" s="41"/>
    </row>
    <row r="657" spans="1:8" ht="25.5" customHeight="1">
      <c r="A657" s="44" t="s">
        <v>622</v>
      </c>
      <c r="B657" s="41" t="s">
        <v>5239</v>
      </c>
      <c r="C657" s="42" t="s">
        <v>5653</v>
      </c>
      <c r="D657" s="43" t="s">
        <v>5658</v>
      </c>
      <c r="E657" s="41" t="s">
        <v>5653</v>
      </c>
      <c r="F657" s="41" t="s">
        <v>58</v>
      </c>
      <c r="G657" s="43" t="s">
        <v>5659</v>
      </c>
      <c r="H657" s="41"/>
    </row>
    <row r="658" spans="1:8" ht="25.5" customHeight="1">
      <c r="A658" s="44" t="s">
        <v>595</v>
      </c>
      <c r="B658" s="41" t="s">
        <v>5239</v>
      </c>
      <c r="C658" s="42" t="s">
        <v>5653</v>
      </c>
      <c r="D658" s="43" t="s">
        <v>5660</v>
      </c>
      <c r="E658" s="41" t="s">
        <v>5653</v>
      </c>
      <c r="F658" s="41" t="s">
        <v>58</v>
      </c>
      <c r="G658" s="43" t="s">
        <v>5661</v>
      </c>
      <c r="H658" s="41"/>
    </row>
    <row r="659" spans="1:8" ht="25.5" customHeight="1">
      <c r="A659" s="44" t="s">
        <v>1749</v>
      </c>
      <c r="B659" s="41" t="s">
        <v>5239</v>
      </c>
      <c r="C659" s="42" t="s">
        <v>5653</v>
      </c>
      <c r="D659" s="43" t="s">
        <v>5662</v>
      </c>
      <c r="E659" s="41" t="s">
        <v>5653</v>
      </c>
      <c r="F659" s="41" t="s">
        <v>58</v>
      </c>
      <c r="G659" s="43" t="s">
        <v>5663</v>
      </c>
      <c r="H659" s="41"/>
    </row>
    <row r="660" spans="1:8" ht="25.5" customHeight="1">
      <c r="A660" s="44" t="s">
        <v>5312</v>
      </c>
      <c r="B660" s="41" t="s">
        <v>5239</v>
      </c>
      <c r="C660" s="42" t="s">
        <v>5653</v>
      </c>
      <c r="D660" s="43" t="s">
        <v>5664</v>
      </c>
      <c r="E660" s="41" t="s">
        <v>5653</v>
      </c>
      <c r="F660" s="41" t="s">
        <v>58</v>
      </c>
      <c r="G660" s="43" t="s">
        <v>5665</v>
      </c>
      <c r="H660" s="41"/>
    </row>
    <row r="661" spans="1:8" ht="25.5" customHeight="1">
      <c r="A661" s="44" t="s">
        <v>595</v>
      </c>
      <c r="B661" s="41" t="s">
        <v>5239</v>
      </c>
      <c r="C661" s="42" t="s">
        <v>5653</v>
      </c>
      <c r="D661" s="43" t="s">
        <v>5666</v>
      </c>
      <c r="E661" s="41" t="s">
        <v>5653</v>
      </c>
      <c r="F661" s="41" t="s">
        <v>61</v>
      </c>
      <c r="G661" s="43" t="s">
        <v>5667</v>
      </c>
      <c r="H661" s="41"/>
    </row>
    <row r="662" spans="1:8" ht="25.5" customHeight="1">
      <c r="A662" s="44" t="s">
        <v>4698</v>
      </c>
      <c r="B662" s="41" t="s">
        <v>5239</v>
      </c>
      <c r="C662" s="42" t="s">
        <v>5653</v>
      </c>
      <c r="D662" s="43" t="s">
        <v>5668</v>
      </c>
      <c r="E662" s="41" t="s">
        <v>5653</v>
      </c>
      <c r="F662" s="41" t="s">
        <v>61</v>
      </c>
      <c r="G662" s="43" t="s">
        <v>5669</v>
      </c>
      <c r="H662" s="41"/>
    </row>
    <row r="663" spans="1:8" ht="25.5" customHeight="1">
      <c r="A663" s="44" t="s">
        <v>296</v>
      </c>
      <c r="B663" s="41" t="s">
        <v>5239</v>
      </c>
      <c r="C663" s="42" t="s">
        <v>5670</v>
      </c>
      <c r="D663" s="43" t="s">
        <v>5671</v>
      </c>
      <c r="E663" s="41" t="s">
        <v>5670</v>
      </c>
      <c r="F663" s="41" t="s">
        <v>61</v>
      </c>
      <c r="G663" s="43" t="s">
        <v>5672</v>
      </c>
      <c r="H663" s="41"/>
    </row>
    <row r="664" spans="1:8" ht="25.5" customHeight="1">
      <c r="A664" s="44" t="s">
        <v>3785</v>
      </c>
      <c r="B664" s="41" t="s">
        <v>5239</v>
      </c>
      <c r="C664" s="42" t="s">
        <v>4873</v>
      </c>
      <c r="D664" s="43" t="s">
        <v>5673</v>
      </c>
      <c r="E664" s="41" t="s">
        <v>5674</v>
      </c>
      <c r="F664" s="41" t="s">
        <v>54</v>
      </c>
      <c r="G664" s="43" t="s">
        <v>5675</v>
      </c>
      <c r="H664" s="41"/>
    </row>
    <row r="665" spans="1:8" ht="25.5" customHeight="1">
      <c r="A665" s="44" t="s">
        <v>3146</v>
      </c>
      <c r="B665" s="41" t="s">
        <v>5239</v>
      </c>
      <c r="C665" s="42" t="s">
        <v>4873</v>
      </c>
      <c r="D665" s="43" t="s">
        <v>5676</v>
      </c>
      <c r="E665" s="41" t="s">
        <v>5674</v>
      </c>
      <c r="F665" s="41" t="s">
        <v>54</v>
      </c>
      <c r="G665" s="43" t="s">
        <v>5677</v>
      </c>
      <c r="H665" s="41"/>
    </row>
    <row r="666" spans="1:8" ht="25.5" customHeight="1">
      <c r="A666" s="44" t="s">
        <v>121</v>
      </c>
      <c r="B666" s="41" t="s">
        <v>5239</v>
      </c>
      <c r="C666" s="42" t="s">
        <v>4873</v>
      </c>
      <c r="D666" s="43" t="s">
        <v>5678</v>
      </c>
      <c r="E666" s="41" t="s">
        <v>5674</v>
      </c>
      <c r="F666" s="41" t="s">
        <v>54</v>
      </c>
      <c r="G666" s="43" t="s">
        <v>5679</v>
      </c>
      <c r="H666" s="41"/>
    </row>
    <row r="667" spans="1:8" ht="25.5" customHeight="1">
      <c r="A667" s="44" t="s">
        <v>2566</v>
      </c>
      <c r="B667" s="41" t="s">
        <v>5239</v>
      </c>
      <c r="C667" s="42" t="s">
        <v>4873</v>
      </c>
      <c r="D667" s="43" t="s">
        <v>5680</v>
      </c>
      <c r="E667" s="41" t="s">
        <v>5674</v>
      </c>
      <c r="F667" s="41" t="s">
        <v>54</v>
      </c>
      <c r="G667" s="43" t="s">
        <v>5681</v>
      </c>
      <c r="H667" s="41"/>
    </row>
    <row r="668" spans="1:8" ht="25.5" customHeight="1">
      <c r="A668" s="44" t="s">
        <v>4866</v>
      </c>
      <c r="B668" s="41" t="s">
        <v>5239</v>
      </c>
      <c r="C668" s="42" t="s">
        <v>4873</v>
      </c>
      <c r="D668" s="43" t="s">
        <v>5682</v>
      </c>
      <c r="E668" s="41" t="s">
        <v>5674</v>
      </c>
      <c r="F668" s="41" t="s">
        <v>54</v>
      </c>
      <c r="G668" s="43" t="s">
        <v>5683</v>
      </c>
      <c r="H668" s="41"/>
    </row>
    <row r="669" spans="1:8" ht="25.5" customHeight="1">
      <c r="A669" s="44" t="s">
        <v>2298</v>
      </c>
      <c r="B669" s="41" t="s">
        <v>5239</v>
      </c>
      <c r="C669" s="42" t="s">
        <v>4873</v>
      </c>
      <c r="D669" s="43" t="s">
        <v>5684</v>
      </c>
      <c r="E669" s="41" t="s">
        <v>5674</v>
      </c>
      <c r="F669" s="41" t="s">
        <v>58</v>
      </c>
      <c r="G669" s="43" t="s">
        <v>5685</v>
      </c>
      <c r="H669" s="41"/>
    </row>
    <row r="670" spans="1:8" ht="25.5" customHeight="1">
      <c r="A670" s="44" t="s">
        <v>2298</v>
      </c>
      <c r="B670" s="41" t="s">
        <v>5239</v>
      </c>
      <c r="C670" s="42" t="s">
        <v>4873</v>
      </c>
      <c r="D670" s="43" t="s">
        <v>5686</v>
      </c>
      <c r="E670" s="41" t="s">
        <v>5674</v>
      </c>
      <c r="F670" s="41" t="s">
        <v>58</v>
      </c>
      <c r="G670" s="43" t="s">
        <v>5687</v>
      </c>
      <c r="H670" s="41"/>
    </row>
    <row r="671" spans="1:8" ht="25.5" customHeight="1">
      <c r="A671" s="44" t="s">
        <v>1729</v>
      </c>
      <c r="B671" s="41" t="s">
        <v>5239</v>
      </c>
      <c r="C671" s="42" t="s">
        <v>4873</v>
      </c>
      <c r="D671" s="43" t="s">
        <v>5688</v>
      </c>
      <c r="E671" s="41" t="s">
        <v>5674</v>
      </c>
      <c r="F671" s="41" t="s">
        <v>58</v>
      </c>
      <c r="G671" s="43" t="s">
        <v>5689</v>
      </c>
      <c r="H671" s="41"/>
    </row>
    <row r="672" spans="1:8" ht="25.5" customHeight="1">
      <c r="A672" s="44" t="s">
        <v>622</v>
      </c>
      <c r="B672" s="41" t="s">
        <v>5239</v>
      </c>
      <c r="C672" s="42" t="s">
        <v>4873</v>
      </c>
      <c r="D672" s="43" t="s">
        <v>5690</v>
      </c>
      <c r="E672" s="41" t="s">
        <v>5674</v>
      </c>
      <c r="F672" s="41" t="s">
        <v>58</v>
      </c>
      <c r="G672" s="43" t="s">
        <v>5691</v>
      </c>
      <c r="H672" s="41"/>
    </row>
    <row r="673" spans="1:8" ht="25.5" customHeight="1">
      <c r="A673" s="44" t="s">
        <v>508</v>
      </c>
      <c r="B673" s="41" t="s">
        <v>5239</v>
      </c>
      <c r="C673" s="42" t="s">
        <v>4873</v>
      </c>
      <c r="D673" s="43" t="s">
        <v>5262</v>
      </c>
      <c r="E673" s="41" t="s">
        <v>5674</v>
      </c>
      <c r="F673" s="41" t="s">
        <v>61</v>
      </c>
      <c r="G673" s="43" t="s">
        <v>5692</v>
      </c>
      <c r="H673" s="41"/>
    </row>
    <row r="674" spans="1:8" ht="25.5" customHeight="1">
      <c r="A674" s="44" t="s">
        <v>1839</v>
      </c>
      <c r="B674" s="41" t="s">
        <v>5239</v>
      </c>
      <c r="C674" s="42" t="s">
        <v>4873</v>
      </c>
      <c r="D674" s="43" t="s">
        <v>5693</v>
      </c>
      <c r="E674" s="41" t="s">
        <v>5674</v>
      </c>
      <c r="F674" s="41" t="s">
        <v>61</v>
      </c>
      <c r="G674" s="43" t="s">
        <v>5694</v>
      </c>
      <c r="H674" s="41"/>
    </row>
    <row r="675" spans="1:8" ht="25.5" customHeight="1">
      <c r="A675" s="44" t="s">
        <v>4383</v>
      </c>
      <c r="B675" s="41" t="s">
        <v>5239</v>
      </c>
      <c r="C675" s="42" t="s">
        <v>4873</v>
      </c>
      <c r="D675" s="43" t="s">
        <v>5695</v>
      </c>
      <c r="E675" s="41" t="s">
        <v>5674</v>
      </c>
      <c r="F675" s="41" t="s">
        <v>61</v>
      </c>
      <c r="G675" s="43" t="s">
        <v>5696</v>
      </c>
      <c r="H675" s="41"/>
    </row>
    <row r="676" spans="1:8" ht="25.5" customHeight="1">
      <c r="A676" s="44" t="s">
        <v>4383</v>
      </c>
      <c r="B676" s="41" t="s">
        <v>5239</v>
      </c>
      <c r="C676" s="42" t="s">
        <v>4873</v>
      </c>
      <c r="D676" s="43" t="s">
        <v>5697</v>
      </c>
      <c r="E676" s="41" t="s">
        <v>5674</v>
      </c>
      <c r="F676" s="41" t="s">
        <v>61</v>
      </c>
      <c r="G676" s="43" t="s">
        <v>5698</v>
      </c>
      <c r="H676" s="41"/>
    </row>
    <row r="677" spans="1:8" ht="25.5" customHeight="1">
      <c r="A677" s="44" t="s">
        <v>522</v>
      </c>
      <c r="B677" s="41" t="s">
        <v>5239</v>
      </c>
      <c r="C677" s="42" t="s">
        <v>4873</v>
      </c>
      <c r="D677" s="43" t="s">
        <v>4881</v>
      </c>
      <c r="E677" s="41" t="s">
        <v>5674</v>
      </c>
      <c r="F677" s="41" t="s">
        <v>61</v>
      </c>
      <c r="G677" s="43" t="s">
        <v>5699</v>
      </c>
      <c r="H677" s="41"/>
    </row>
    <row r="678" spans="1:8" ht="25.5" customHeight="1">
      <c r="A678" s="44" t="s">
        <v>1423</v>
      </c>
      <c r="B678" s="41" t="s">
        <v>5239</v>
      </c>
      <c r="C678" s="42" t="s">
        <v>4873</v>
      </c>
      <c r="D678" s="43" t="s">
        <v>5700</v>
      </c>
      <c r="E678" s="41" t="s">
        <v>5674</v>
      </c>
      <c r="F678" s="41" t="s">
        <v>61</v>
      </c>
      <c r="G678" s="43" t="s">
        <v>5701</v>
      </c>
      <c r="H678" s="41"/>
    </row>
    <row r="679" spans="1:8" ht="25.5" customHeight="1">
      <c r="A679" s="44" t="s">
        <v>3097</v>
      </c>
      <c r="B679" s="41" t="s">
        <v>5239</v>
      </c>
      <c r="C679" s="42" t="s">
        <v>4873</v>
      </c>
      <c r="D679" s="43" t="s">
        <v>5702</v>
      </c>
      <c r="E679" s="41" t="s">
        <v>5674</v>
      </c>
      <c r="F679" s="41" t="s">
        <v>61</v>
      </c>
      <c r="G679" s="43" t="s">
        <v>5703</v>
      </c>
      <c r="H679" s="41"/>
    </row>
    <row r="680" spans="1:8" ht="25.5" customHeight="1">
      <c r="A680" s="44" t="s">
        <v>487</v>
      </c>
      <c r="B680" s="41" t="s">
        <v>5239</v>
      </c>
      <c r="C680" s="42" t="s">
        <v>4873</v>
      </c>
      <c r="D680" s="43" t="s">
        <v>5704</v>
      </c>
      <c r="E680" s="41" t="s">
        <v>5674</v>
      </c>
      <c r="F680" s="41" t="s">
        <v>61</v>
      </c>
      <c r="G680" s="43" t="s">
        <v>5705</v>
      </c>
      <c r="H680" s="41"/>
    </row>
    <row r="681" spans="1:8" ht="25.5" customHeight="1">
      <c r="A681" s="44" t="s">
        <v>544</v>
      </c>
      <c r="B681" s="41" t="s">
        <v>5239</v>
      </c>
      <c r="C681" s="42" t="s">
        <v>5706</v>
      </c>
      <c r="D681" s="43" t="s">
        <v>5707</v>
      </c>
      <c r="E681" s="41" t="s">
        <v>5706</v>
      </c>
      <c r="F681" s="41" t="s">
        <v>61</v>
      </c>
      <c r="G681" s="43" t="s">
        <v>5708</v>
      </c>
      <c r="H681" s="41"/>
    </row>
    <row r="682" spans="1:8" ht="25.5" customHeight="1">
      <c r="A682" s="44" t="s">
        <v>121</v>
      </c>
      <c r="B682" s="41" t="s">
        <v>5239</v>
      </c>
      <c r="C682" s="42" t="s">
        <v>5706</v>
      </c>
      <c r="D682" s="43" t="s">
        <v>5709</v>
      </c>
      <c r="E682" s="41" t="s">
        <v>5706</v>
      </c>
      <c r="F682" s="41" t="s">
        <v>61</v>
      </c>
      <c r="G682" s="43" t="s">
        <v>5710</v>
      </c>
      <c r="H682" s="41"/>
    </row>
    <row r="683" spans="1:8" ht="25.5" customHeight="1">
      <c r="A683" s="44" t="s">
        <v>4383</v>
      </c>
      <c r="B683" s="41" t="s">
        <v>5239</v>
      </c>
      <c r="C683" s="42" t="s">
        <v>5706</v>
      </c>
      <c r="D683" s="43" t="s">
        <v>5711</v>
      </c>
      <c r="E683" s="41" t="s">
        <v>5706</v>
      </c>
      <c r="F683" s="41" t="s">
        <v>61</v>
      </c>
      <c r="G683" s="43" t="s">
        <v>5712</v>
      </c>
      <c r="H683" s="41"/>
    </row>
    <row r="684" spans="1:8" ht="25.5" customHeight="1">
      <c r="A684" s="44" t="s">
        <v>617</v>
      </c>
      <c r="B684" s="41" t="s">
        <v>5239</v>
      </c>
      <c r="C684" s="42" t="s">
        <v>5706</v>
      </c>
      <c r="D684" s="43" t="s">
        <v>4420</v>
      </c>
      <c r="E684" s="41" t="s">
        <v>5706</v>
      </c>
      <c r="F684" s="41" t="s">
        <v>61</v>
      </c>
      <c r="G684" s="43" t="s">
        <v>5713</v>
      </c>
      <c r="H684" s="41"/>
    </row>
    <row r="685" spans="1:8" ht="25.5" customHeight="1">
      <c r="A685" s="44" t="s">
        <v>5714</v>
      </c>
      <c r="B685" s="41" t="s">
        <v>5239</v>
      </c>
      <c r="C685" s="42" t="s">
        <v>5706</v>
      </c>
      <c r="D685" s="43" t="s">
        <v>5715</v>
      </c>
      <c r="E685" s="41" t="s">
        <v>5706</v>
      </c>
      <c r="F685" s="41" t="s">
        <v>61</v>
      </c>
      <c r="G685" s="43" t="s">
        <v>5716</v>
      </c>
      <c r="H685" s="41"/>
    </row>
    <row r="686" spans="1:8" ht="25.5" customHeight="1">
      <c r="A686" s="44" t="s">
        <v>380</v>
      </c>
      <c r="B686" s="41" t="s">
        <v>5239</v>
      </c>
      <c r="C686" s="42" t="s">
        <v>5706</v>
      </c>
      <c r="D686" s="43" t="s">
        <v>5717</v>
      </c>
      <c r="E686" s="41" t="s">
        <v>5706</v>
      </c>
      <c r="F686" s="41" t="s">
        <v>61</v>
      </c>
      <c r="G686" s="43" t="s">
        <v>5718</v>
      </c>
      <c r="H686" s="41"/>
    </row>
    <row r="687" spans="1:8" ht="25.5" customHeight="1">
      <c r="A687" s="44" t="s">
        <v>4223</v>
      </c>
      <c r="B687" s="41" t="s">
        <v>5239</v>
      </c>
      <c r="C687" s="42" t="s">
        <v>5719</v>
      </c>
      <c r="D687" s="43" t="s">
        <v>5720</v>
      </c>
      <c r="E687" s="41" t="s">
        <v>5719</v>
      </c>
      <c r="F687" s="41" t="s">
        <v>61</v>
      </c>
      <c r="G687" s="43" t="s">
        <v>5721</v>
      </c>
      <c r="H687" s="41"/>
    </row>
    <row r="688" spans="1:8" ht="25.5" customHeight="1">
      <c r="A688" s="44" t="s">
        <v>3314</v>
      </c>
      <c r="B688" s="41" t="s">
        <v>5239</v>
      </c>
      <c r="C688" s="42" t="s">
        <v>5719</v>
      </c>
      <c r="D688" s="43" t="s">
        <v>5089</v>
      </c>
      <c r="E688" s="41" t="s">
        <v>5719</v>
      </c>
      <c r="F688" s="41" t="s">
        <v>61</v>
      </c>
      <c r="G688" s="43" t="s">
        <v>5722</v>
      </c>
      <c r="H688" s="41"/>
    </row>
    <row r="689" spans="1:8" ht="25.5" customHeight="1">
      <c r="A689" s="44" t="s">
        <v>1749</v>
      </c>
      <c r="B689" s="41" t="s">
        <v>5239</v>
      </c>
      <c r="C689" s="42" t="s">
        <v>5719</v>
      </c>
      <c r="D689" s="43" t="s">
        <v>5465</v>
      </c>
      <c r="E689" s="41" t="s">
        <v>5719</v>
      </c>
      <c r="F689" s="41" t="s">
        <v>61</v>
      </c>
      <c r="G689" s="43" t="s">
        <v>5723</v>
      </c>
      <c r="H689" s="41"/>
    </row>
    <row r="690" spans="1:8" ht="25.5" customHeight="1">
      <c r="A690" s="44" t="s">
        <v>481</v>
      </c>
      <c r="B690" s="41" t="s">
        <v>5239</v>
      </c>
      <c r="C690" s="42" t="s">
        <v>5719</v>
      </c>
      <c r="D690" s="43" t="s">
        <v>5724</v>
      </c>
      <c r="E690" s="41" t="s">
        <v>5719</v>
      </c>
      <c r="F690" s="41" t="s">
        <v>61</v>
      </c>
      <c r="G690" s="43" t="s">
        <v>5725</v>
      </c>
      <c r="H690" s="41"/>
    </row>
    <row r="691" spans="1:8" ht="25.5" customHeight="1">
      <c r="A691" s="44" t="s">
        <v>5726</v>
      </c>
      <c r="B691" s="41" t="s">
        <v>5239</v>
      </c>
      <c r="C691" s="42" t="s">
        <v>5719</v>
      </c>
      <c r="D691" s="43" t="s">
        <v>485</v>
      </c>
      <c r="E691" s="41" t="s">
        <v>5719</v>
      </c>
      <c r="F691" s="41" t="s">
        <v>61</v>
      </c>
      <c r="G691" s="43" t="s">
        <v>5727</v>
      </c>
      <c r="H691" s="41"/>
    </row>
    <row r="692" spans="1:8" ht="25.5" customHeight="1">
      <c r="A692" s="44" t="s">
        <v>5728</v>
      </c>
      <c r="B692" s="41" t="s">
        <v>5239</v>
      </c>
      <c r="C692" s="42" t="s">
        <v>5719</v>
      </c>
      <c r="D692" s="43" t="s">
        <v>5729</v>
      </c>
      <c r="E692" s="41" t="s">
        <v>5719</v>
      </c>
      <c r="F692" s="41" t="s">
        <v>61</v>
      </c>
      <c r="G692" s="43" t="s">
        <v>5730</v>
      </c>
      <c r="H692" s="41"/>
    </row>
    <row r="693" spans="1:8" ht="25.5" customHeight="1">
      <c r="A693" s="44" t="s">
        <v>301</v>
      </c>
      <c r="B693" s="41" t="s">
        <v>5239</v>
      </c>
      <c r="C693" s="42" t="s">
        <v>5719</v>
      </c>
      <c r="D693" s="43" t="s">
        <v>5731</v>
      </c>
      <c r="E693" s="41" t="s">
        <v>5719</v>
      </c>
      <c r="F693" s="41" t="s">
        <v>61</v>
      </c>
      <c r="G693" s="43" t="s">
        <v>5732</v>
      </c>
      <c r="H693" s="41"/>
    </row>
    <row r="694" spans="1:8" ht="25.5" customHeight="1">
      <c r="A694" s="44" t="s">
        <v>2351</v>
      </c>
      <c r="B694" s="41" t="s">
        <v>5239</v>
      </c>
      <c r="C694" s="42" t="s">
        <v>5719</v>
      </c>
      <c r="D694" s="43" t="s">
        <v>5733</v>
      </c>
      <c r="E694" s="41" t="s">
        <v>5719</v>
      </c>
      <c r="F694" s="41" t="s">
        <v>61</v>
      </c>
      <c r="G694" s="43" t="s">
        <v>5734</v>
      </c>
      <c r="H694" s="41"/>
    </row>
    <row r="695" spans="1:8" ht="25.5" customHeight="1">
      <c r="A695" s="44" t="s">
        <v>5401</v>
      </c>
      <c r="B695" s="41" t="s">
        <v>5239</v>
      </c>
      <c r="C695" s="42" t="s">
        <v>5719</v>
      </c>
      <c r="D695" s="43" t="s">
        <v>5735</v>
      </c>
      <c r="E695" s="41" t="s">
        <v>5719</v>
      </c>
      <c r="F695" s="41" t="s">
        <v>61</v>
      </c>
      <c r="G695" s="43" t="s">
        <v>5736</v>
      </c>
      <c r="H695" s="41"/>
    </row>
    <row r="696" spans="1:8" ht="25.5" customHeight="1">
      <c r="A696" s="44" t="s">
        <v>622</v>
      </c>
      <c r="B696" s="41" t="s">
        <v>5239</v>
      </c>
      <c r="C696" s="42" t="s">
        <v>5719</v>
      </c>
      <c r="D696" s="43" t="s">
        <v>5737</v>
      </c>
      <c r="E696" s="41" t="s">
        <v>5719</v>
      </c>
      <c r="F696" s="41" t="s">
        <v>61</v>
      </c>
      <c r="G696" s="43" t="s">
        <v>5738</v>
      </c>
      <c r="H696" s="41"/>
    </row>
    <row r="697" spans="1:8" ht="25.5" customHeight="1">
      <c r="A697" s="44" t="s">
        <v>595</v>
      </c>
      <c r="B697" s="41" t="s">
        <v>5239</v>
      </c>
      <c r="C697" s="42" t="s">
        <v>5719</v>
      </c>
      <c r="D697" s="43" t="s">
        <v>711</v>
      </c>
      <c r="E697" s="41" t="s">
        <v>5719</v>
      </c>
      <c r="F697" s="41" t="s">
        <v>61</v>
      </c>
      <c r="G697" s="43" t="s">
        <v>5739</v>
      </c>
      <c r="H697" s="41"/>
    </row>
    <row r="698" spans="1:8" ht="25.5" customHeight="1">
      <c r="A698" s="44" t="s">
        <v>5740</v>
      </c>
      <c r="B698" s="41" t="s">
        <v>5239</v>
      </c>
      <c r="C698" s="42" t="s">
        <v>5719</v>
      </c>
      <c r="D698" s="43" t="s">
        <v>5741</v>
      </c>
      <c r="E698" s="41" t="s">
        <v>5719</v>
      </c>
      <c r="F698" s="41" t="s">
        <v>61</v>
      </c>
      <c r="G698" s="43" t="s">
        <v>5742</v>
      </c>
      <c r="H698" s="41"/>
    </row>
    <row r="699" spans="1:8" ht="25.5" customHeight="1">
      <c r="A699" s="44" t="s">
        <v>4405</v>
      </c>
      <c r="B699" s="41" t="s">
        <v>5239</v>
      </c>
      <c r="C699" s="42" t="s">
        <v>5719</v>
      </c>
      <c r="D699" s="43" t="s">
        <v>5743</v>
      </c>
      <c r="E699" s="41" t="s">
        <v>5719</v>
      </c>
      <c r="F699" s="41" t="s">
        <v>61</v>
      </c>
      <c r="G699" s="43" t="s">
        <v>5744</v>
      </c>
      <c r="H699" s="41"/>
    </row>
    <row r="700" spans="1:8" ht="25.5" customHeight="1">
      <c r="A700" s="44" t="s">
        <v>1307</v>
      </c>
      <c r="B700" s="41" t="s">
        <v>5239</v>
      </c>
      <c r="C700" s="42" t="s">
        <v>5719</v>
      </c>
      <c r="D700" s="43" t="s">
        <v>5745</v>
      </c>
      <c r="E700" s="41" t="s">
        <v>5719</v>
      </c>
      <c r="F700" s="41" t="s">
        <v>61</v>
      </c>
      <c r="G700" s="43" t="s">
        <v>5746</v>
      </c>
      <c r="H700" s="41"/>
    </row>
    <row r="701" spans="1:8" ht="25.5" customHeight="1">
      <c r="A701" s="44" t="s">
        <v>417</v>
      </c>
      <c r="B701" s="41" t="s">
        <v>5239</v>
      </c>
      <c r="C701" s="42" t="s">
        <v>5719</v>
      </c>
      <c r="D701" s="43" t="s">
        <v>554</v>
      </c>
      <c r="E701" s="41" t="s">
        <v>5719</v>
      </c>
      <c r="F701" s="41" t="s">
        <v>61</v>
      </c>
      <c r="G701" s="43" t="s">
        <v>5747</v>
      </c>
      <c r="H701" s="41"/>
    </row>
    <row r="702" spans="1:8" ht="25.5" customHeight="1">
      <c r="A702" s="44" t="s">
        <v>135</v>
      </c>
      <c r="B702" s="41" t="s">
        <v>5239</v>
      </c>
      <c r="C702" s="42" t="s">
        <v>5719</v>
      </c>
      <c r="D702" s="43" t="s">
        <v>3101</v>
      </c>
      <c r="E702" s="41" t="s">
        <v>5719</v>
      </c>
      <c r="F702" s="41" t="s">
        <v>61</v>
      </c>
      <c r="G702" s="43" t="s">
        <v>5748</v>
      </c>
      <c r="H702" s="41"/>
    </row>
    <row r="703" spans="1:8" ht="25.5" customHeight="1">
      <c r="A703" s="44" t="s">
        <v>595</v>
      </c>
      <c r="B703" s="41" t="s">
        <v>5239</v>
      </c>
      <c r="C703" s="42" t="s">
        <v>5719</v>
      </c>
      <c r="D703" s="43" t="s">
        <v>3447</v>
      </c>
      <c r="E703" s="41" t="s">
        <v>5719</v>
      </c>
      <c r="F703" s="41" t="s">
        <v>61</v>
      </c>
      <c r="G703" s="43" t="s">
        <v>5749</v>
      </c>
      <c r="H703" s="41"/>
    </row>
    <row r="704" spans="1:8" ht="25.5" customHeight="1">
      <c r="A704" s="44" t="s">
        <v>3097</v>
      </c>
      <c r="B704" s="41" t="s">
        <v>5239</v>
      </c>
      <c r="C704" s="42" t="s">
        <v>5719</v>
      </c>
      <c r="D704" s="43" t="s">
        <v>5750</v>
      </c>
      <c r="E704" s="41" t="s">
        <v>5719</v>
      </c>
      <c r="F704" s="41" t="s">
        <v>61</v>
      </c>
      <c r="G704" s="43" t="s">
        <v>5751</v>
      </c>
      <c r="H704" s="41"/>
    </row>
    <row r="705" spans="1:8" ht="25.5" customHeight="1">
      <c r="A705" s="44" t="s">
        <v>3097</v>
      </c>
      <c r="B705" s="41" t="s">
        <v>5239</v>
      </c>
      <c r="C705" s="42" t="s">
        <v>5719</v>
      </c>
      <c r="D705" s="43" t="s">
        <v>5752</v>
      </c>
      <c r="E705" s="41" t="s">
        <v>5719</v>
      </c>
      <c r="F705" s="41" t="s">
        <v>61</v>
      </c>
      <c r="G705" s="43" t="s">
        <v>5753</v>
      </c>
      <c r="H705" s="41"/>
    </row>
    <row r="706" spans="1:8" ht="25.5" customHeight="1">
      <c r="A706" s="44" t="s">
        <v>526</v>
      </c>
      <c r="B706" s="41" t="s">
        <v>5239</v>
      </c>
      <c r="C706" s="42" t="s">
        <v>5754</v>
      </c>
      <c r="D706" s="43" t="s">
        <v>5755</v>
      </c>
      <c r="E706" s="41" t="s">
        <v>5754</v>
      </c>
      <c r="F706" s="41" t="s">
        <v>61</v>
      </c>
      <c r="G706" s="43" t="s">
        <v>5756</v>
      </c>
      <c r="H706" s="41"/>
    </row>
    <row r="707" spans="1:8" ht="25.5" customHeight="1">
      <c r="A707" s="44" t="s">
        <v>275</v>
      </c>
      <c r="B707" s="41" t="s">
        <v>5239</v>
      </c>
      <c r="C707" s="42" t="s">
        <v>5754</v>
      </c>
      <c r="D707" s="43" t="s">
        <v>5757</v>
      </c>
      <c r="E707" s="41" t="s">
        <v>5754</v>
      </c>
      <c r="F707" s="41" t="s">
        <v>61</v>
      </c>
      <c r="G707" s="43" t="s">
        <v>5758</v>
      </c>
      <c r="H707" s="41"/>
    </row>
    <row r="708" spans="1:8" ht="25.5" customHeight="1">
      <c r="A708" s="44" t="s">
        <v>526</v>
      </c>
      <c r="B708" s="41" t="s">
        <v>5239</v>
      </c>
      <c r="C708" s="42" t="s">
        <v>5754</v>
      </c>
      <c r="D708" s="43" t="s">
        <v>5759</v>
      </c>
      <c r="E708" s="41" t="s">
        <v>5754</v>
      </c>
      <c r="F708" s="41" t="s">
        <v>61</v>
      </c>
      <c r="G708" s="43" t="s">
        <v>5760</v>
      </c>
      <c r="H708" s="41"/>
    </row>
    <row r="709" spans="1:8" ht="25.5" customHeight="1">
      <c r="A709" s="44" t="s">
        <v>3184</v>
      </c>
      <c r="B709" s="41" t="s">
        <v>5239</v>
      </c>
      <c r="C709" s="42" t="s">
        <v>5754</v>
      </c>
      <c r="D709" s="43" t="s">
        <v>5761</v>
      </c>
      <c r="E709" s="41" t="s">
        <v>5754</v>
      </c>
      <c r="F709" s="41" t="s">
        <v>61</v>
      </c>
      <c r="G709" s="43" t="s">
        <v>5762</v>
      </c>
      <c r="H709" s="41"/>
    </row>
    <row r="710" spans="1:8" ht="25.5" customHeight="1">
      <c r="A710" s="44" t="s">
        <v>380</v>
      </c>
      <c r="B710" s="41" t="s">
        <v>5239</v>
      </c>
      <c r="C710" s="42" t="s">
        <v>5754</v>
      </c>
      <c r="D710" s="43" t="s">
        <v>5763</v>
      </c>
      <c r="E710" s="41" t="s">
        <v>5754</v>
      </c>
      <c r="F710" s="41" t="s">
        <v>61</v>
      </c>
      <c r="G710" s="43" t="s">
        <v>5764</v>
      </c>
      <c r="H710" s="41"/>
    </row>
    <row r="711" spans="1:8" ht="25.5" customHeight="1">
      <c r="A711" s="44" t="s">
        <v>3785</v>
      </c>
      <c r="B711" s="41" t="s">
        <v>5239</v>
      </c>
      <c r="C711" s="42" t="s">
        <v>5754</v>
      </c>
      <c r="D711" s="43" t="s">
        <v>5765</v>
      </c>
      <c r="E711" s="41" t="s">
        <v>5754</v>
      </c>
      <c r="F711" s="41" t="s">
        <v>61</v>
      </c>
      <c r="G711" s="43" t="s">
        <v>5766</v>
      </c>
      <c r="H711" s="41"/>
    </row>
    <row r="712" spans="1:8" ht="25.5" customHeight="1">
      <c r="A712" s="44" t="s">
        <v>617</v>
      </c>
      <c r="B712" s="41" t="s">
        <v>5239</v>
      </c>
      <c r="C712" s="42" t="s">
        <v>5754</v>
      </c>
      <c r="D712" s="43" t="s">
        <v>5767</v>
      </c>
      <c r="E712" s="41" t="s">
        <v>5754</v>
      </c>
      <c r="F712" s="41" t="s">
        <v>61</v>
      </c>
      <c r="G712" s="43" t="s">
        <v>5768</v>
      </c>
      <c r="H712" s="41"/>
    </row>
    <row r="713" spans="1:8" ht="25.5" customHeight="1">
      <c r="A713" s="44" t="s">
        <v>499</v>
      </c>
      <c r="B713" s="41" t="s">
        <v>5239</v>
      </c>
      <c r="C713" s="42" t="s">
        <v>5754</v>
      </c>
      <c r="D713" s="43" t="s">
        <v>5769</v>
      </c>
      <c r="E713" s="41" t="s">
        <v>5754</v>
      </c>
      <c r="F713" s="41" t="s">
        <v>61</v>
      </c>
      <c r="G713" s="43" t="s">
        <v>5770</v>
      </c>
      <c r="H713" s="41"/>
    </row>
    <row r="714" spans="1:8" ht="25.5" customHeight="1">
      <c r="A714" s="44" t="s">
        <v>2298</v>
      </c>
      <c r="B714" s="41" t="s">
        <v>5239</v>
      </c>
      <c r="C714" s="42" t="s">
        <v>5754</v>
      </c>
      <c r="D714" s="43" t="s">
        <v>5771</v>
      </c>
      <c r="E714" s="41" t="s">
        <v>5754</v>
      </c>
      <c r="F714" s="41" t="s">
        <v>61</v>
      </c>
      <c r="G714" s="43" t="s">
        <v>5772</v>
      </c>
      <c r="H714" s="41"/>
    </row>
    <row r="715" spans="1:8" ht="25.5" customHeight="1">
      <c r="A715" s="44" t="s">
        <v>595</v>
      </c>
      <c r="B715" s="41" t="s">
        <v>5239</v>
      </c>
      <c r="C715" s="42" t="s">
        <v>5754</v>
      </c>
      <c r="D715" s="43" t="s">
        <v>5773</v>
      </c>
      <c r="E715" s="41" t="s">
        <v>5754</v>
      </c>
      <c r="F715" s="41" t="s">
        <v>61</v>
      </c>
      <c r="G715" s="43" t="s">
        <v>5774</v>
      </c>
      <c r="H715" s="41"/>
    </row>
    <row r="716" spans="1:8" ht="25.5" customHeight="1">
      <c r="A716" s="44" t="s">
        <v>301</v>
      </c>
      <c r="B716" s="41" t="s">
        <v>5239</v>
      </c>
      <c r="C716" s="42" t="s">
        <v>5754</v>
      </c>
      <c r="D716" s="43" t="s">
        <v>5775</v>
      </c>
      <c r="E716" s="41" t="s">
        <v>5754</v>
      </c>
      <c r="F716" s="41" t="s">
        <v>61</v>
      </c>
      <c r="G716" s="43" t="s">
        <v>5776</v>
      </c>
      <c r="H716" s="41"/>
    </row>
    <row r="717" spans="1:8" ht="25.5" customHeight="1">
      <c r="A717" s="44" t="s">
        <v>595</v>
      </c>
      <c r="B717" s="41" t="s">
        <v>5239</v>
      </c>
      <c r="C717" s="42" t="s">
        <v>5754</v>
      </c>
      <c r="D717" s="43" t="s">
        <v>5777</v>
      </c>
      <c r="E717" s="41" t="s">
        <v>5754</v>
      </c>
      <c r="F717" s="41" t="s">
        <v>61</v>
      </c>
      <c r="G717" s="43" t="s">
        <v>5778</v>
      </c>
      <c r="H717" s="41"/>
    </row>
    <row r="718" spans="1:8" ht="25.5" customHeight="1">
      <c r="A718" s="44" t="s">
        <v>4823</v>
      </c>
      <c r="B718" s="41" t="s">
        <v>5239</v>
      </c>
      <c r="C718" s="42" t="s">
        <v>5754</v>
      </c>
      <c r="D718" s="43" t="s">
        <v>5779</v>
      </c>
      <c r="E718" s="41" t="s">
        <v>5780</v>
      </c>
      <c r="F718" s="41" t="s">
        <v>61</v>
      </c>
      <c r="G718" s="43" t="s">
        <v>5781</v>
      </c>
      <c r="H718" s="41"/>
    </row>
    <row r="719" spans="1:8" ht="25.5" customHeight="1">
      <c r="A719" s="44" t="s">
        <v>595</v>
      </c>
      <c r="B719" s="41" t="s">
        <v>5239</v>
      </c>
      <c r="C719" s="42" t="s">
        <v>5754</v>
      </c>
      <c r="D719" s="43" t="s">
        <v>711</v>
      </c>
      <c r="E719" s="41" t="s">
        <v>5780</v>
      </c>
      <c r="F719" s="41" t="s">
        <v>61</v>
      </c>
      <c r="G719" s="43" t="s">
        <v>5782</v>
      </c>
      <c r="H719" s="41"/>
    </row>
    <row r="720" spans="1:8" ht="25.5" customHeight="1">
      <c r="A720" s="44" t="s">
        <v>617</v>
      </c>
      <c r="B720" s="41" t="s">
        <v>5239</v>
      </c>
      <c r="C720" s="42" t="s">
        <v>5754</v>
      </c>
      <c r="D720" s="43" t="s">
        <v>4420</v>
      </c>
      <c r="E720" s="41" t="s">
        <v>5780</v>
      </c>
      <c r="F720" s="41" t="s">
        <v>61</v>
      </c>
      <c r="G720" s="43" t="s">
        <v>5783</v>
      </c>
      <c r="H720" s="41"/>
    </row>
    <row r="721" spans="1:8" ht="25.5" customHeight="1">
      <c r="A721" s="44" t="s">
        <v>5726</v>
      </c>
      <c r="B721" s="41" t="s">
        <v>5239</v>
      </c>
      <c r="C721" s="42" t="s">
        <v>5754</v>
      </c>
      <c r="D721" s="43" t="s">
        <v>485</v>
      </c>
      <c r="E721" s="41" t="s">
        <v>5780</v>
      </c>
      <c r="F721" s="41" t="s">
        <v>61</v>
      </c>
      <c r="G721" s="43" t="s">
        <v>5784</v>
      </c>
      <c r="H721" s="41"/>
    </row>
    <row r="722" spans="1:8" ht="25.5" customHeight="1">
      <c r="A722" s="44" t="s">
        <v>3146</v>
      </c>
      <c r="B722" s="41" t="s">
        <v>5239</v>
      </c>
      <c r="C722" s="42" t="s">
        <v>5754</v>
      </c>
      <c r="D722" s="43" t="s">
        <v>5785</v>
      </c>
      <c r="E722" s="41" t="s">
        <v>5780</v>
      </c>
      <c r="F722" s="41" t="s">
        <v>61</v>
      </c>
      <c r="G722" s="43" t="s">
        <v>5786</v>
      </c>
      <c r="H722" s="41"/>
    </row>
    <row r="723" spans="1:8" ht="25.5" customHeight="1">
      <c r="A723" s="44" t="s">
        <v>5312</v>
      </c>
      <c r="B723" s="41" t="s">
        <v>5239</v>
      </c>
      <c r="C723" s="42" t="s">
        <v>5754</v>
      </c>
      <c r="D723" s="43" t="s">
        <v>5664</v>
      </c>
      <c r="E723" s="41" t="s">
        <v>5780</v>
      </c>
      <c r="F723" s="41" t="s">
        <v>61</v>
      </c>
      <c r="G723" s="43" t="s">
        <v>5787</v>
      </c>
      <c r="H723" s="41"/>
    </row>
    <row r="724" spans="1:8" ht="25.5" customHeight="1">
      <c r="A724" s="44" t="s">
        <v>309</v>
      </c>
      <c r="B724" s="41" t="s">
        <v>5239</v>
      </c>
      <c r="C724" s="42" t="s">
        <v>5754</v>
      </c>
      <c r="D724" s="43" t="s">
        <v>5639</v>
      </c>
      <c r="E724" s="41" t="s">
        <v>5780</v>
      </c>
      <c r="F724" s="41" t="s">
        <v>61</v>
      </c>
      <c r="G724" s="43" t="s">
        <v>5788</v>
      </c>
      <c r="H724" s="41"/>
    </row>
    <row r="725" spans="1:8" ht="25.5" customHeight="1">
      <c r="A725" s="44" t="s">
        <v>5024</v>
      </c>
      <c r="B725" s="41" t="s">
        <v>5239</v>
      </c>
      <c r="C725" s="42" t="s">
        <v>5754</v>
      </c>
      <c r="D725" s="43" t="s">
        <v>5789</v>
      </c>
      <c r="E725" s="41" t="s">
        <v>5780</v>
      </c>
      <c r="F725" s="41" t="s">
        <v>61</v>
      </c>
      <c r="G725" s="43" t="s">
        <v>5790</v>
      </c>
      <c r="H725" s="41"/>
    </row>
    <row r="726" spans="1:8" ht="25.5" customHeight="1">
      <c r="A726" s="44" t="s">
        <v>380</v>
      </c>
      <c r="B726" s="41" t="s">
        <v>5239</v>
      </c>
      <c r="C726" s="42" t="s">
        <v>5754</v>
      </c>
      <c r="D726" s="43" t="s">
        <v>5791</v>
      </c>
      <c r="E726" s="41" t="s">
        <v>5780</v>
      </c>
      <c r="F726" s="41" t="s">
        <v>61</v>
      </c>
      <c r="G726" s="43" t="s">
        <v>5792</v>
      </c>
      <c r="H726" s="41"/>
    </row>
    <row r="727" spans="1:8" ht="25.5" customHeight="1">
      <c r="A727" s="44" t="s">
        <v>380</v>
      </c>
      <c r="B727" s="41" t="s">
        <v>5239</v>
      </c>
      <c r="C727" s="42" t="s">
        <v>5754</v>
      </c>
      <c r="D727" s="43" t="s">
        <v>5793</v>
      </c>
      <c r="E727" s="41" t="s">
        <v>5780</v>
      </c>
      <c r="F727" s="41" t="s">
        <v>61</v>
      </c>
      <c r="G727" s="43" t="s">
        <v>5794</v>
      </c>
      <c r="H727" s="41"/>
    </row>
    <row r="728" spans="1:8" ht="25.5" customHeight="1">
      <c r="A728" s="44" t="s">
        <v>2881</v>
      </c>
      <c r="B728" s="41" t="s">
        <v>5239</v>
      </c>
      <c r="C728" s="42" t="s">
        <v>5754</v>
      </c>
      <c r="D728" s="43" t="s">
        <v>5795</v>
      </c>
      <c r="E728" s="41" t="s">
        <v>5780</v>
      </c>
      <c r="F728" s="41" t="s">
        <v>61</v>
      </c>
      <c r="G728" s="43" t="s">
        <v>5796</v>
      </c>
      <c r="H728" s="41"/>
    </row>
    <row r="729" spans="1:8" ht="25.5" customHeight="1">
      <c r="A729" s="44" t="s">
        <v>301</v>
      </c>
      <c r="B729" s="41" t="s">
        <v>5239</v>
      </c>
      <c r="C729" s="42" t="s">
        <v>4887</v>
      </c>
      <c r="D729" s="43" t="s">
        <v>5797</v>
      </c>
      <c r="E729" s="41" t="s">
        <v>4887</v>
      </c>
      <c r="F729" s="41" t="s">
        <v>58</v>
      </c>
      <c r="G729" s="43" t="s">
        <v>5798</v>
      </c>
      <c r="H729" s="41"/>
    </row>
    <row r="730" spans="1:8" ht="25.5" customHeight="1">
      <c r="A730" s="44" t="s">
        <v>301</v>
      </c>
      <c r="B730" s="41" t="s">
        <v>5239</v>
      </c>
      <c r="C730" s="42" t="s">
        <v>4887</v>
      </c>
      <c r="D730" s="43" t="s">
        <v>5799</v>
      </c>
      <c r="E730" s="41" t="s">
        <v>4887</v>
      </c>
      <c r="F730" s="41" t="s">
        <v>58</v>
      </c>
      <c r="G730" s="43" t="s">
        <v>5800</v>
      </c>
      <c r="H730" s="41"/>
    </row>
    <row r="731" spans="1:8" ht="25.5" customHeight="1">
      <c r="A731" s="44" t="s">
        <v>301</v>
      </c>
      <c r="B731" s="41" t="s">
        <v>5239</v>
      </c>
      <c r="C731" s="42" t="s">
        <v>4887</v>
      </c>
      <c r="D731" s="43" t="s">
        <v>5801</v>
      </c>
      <c r="E731" s="41" t="s">
        <v>4887</v>
      </c>
      <c r="F731" s="41" t="s">
        <v>58</v>
      </c>
      <c r="G731" s="43" t="s">
        <v>5802</v>
      </c>
      <c r="H731" s="41"/>
    </row>
    <row r="732" spans="1:8" ht="25.5" customHeight="1">
      <c r="A732" s="44" t="s">
        <v>595</v>
      </c>
      <c r="B732" s="41" t="s">
        <v>5239</v>
      </c>
      <c r="C732" s="42" t="s">
        <v>4887</v>
      </c>
      <c r="D732" s="43" t="s">
        <v>5803</v>
      </c>
      <c r="E732" s="41" t="s">
        <v>4887</v>
      </c>
      <c r="F732" s="41" t="s">
        <v>58</v>
      </c>
      <c r="G732" s="43" t="s">
        <v>5804</v>
      </c>
      <c r="H732" s="41"/>
    </row>
    <row r="733" spans="1:8" ht="25.5" customHeight="1">
      <c r="A733" s="44" t="s">
        <v>3785</v>
      </c>
      <c r="B733" s="41" t="s">
        <v>5239</v>
      </c>
      <c r="C733" s="42" t="s">
        <v>4887</v>
      </c>
      <c r="D733" s="43" t="s">
        <v>5805</v>
      </c>
      <c r="E733" s="41" t="s">
        <v>4887</v>
      </c>
      <c r="F733" s="41" t="s">
        <v>58</v>
      </c>
      <c r="G733" s="43" t="s">
        <v>5806</v>
      </c>
      <c r="H733" s="41"/>
    </row>
    <row r="734" spans="1:8" ht="25.5" customHeight="1">
      <c r="A734" s="44" t="s">
        <v>102</v>
      </c>
      <c r="B734" s="41" t="s">
        <v>5239</v>
      </c>
      <c r="C734" s="42" t="s">
        <v>4887</v>
      </c>
      <c r="D734" s="43" t="s">
        <v>5807</v>
      </c>
      <c r="E734" s="41" t="s">
        <v>4887</v>
      </c>
      <c r="F734" s="41" t="s">
        <v>58</v>
      </c>
      <c r="G734" s="43" t="s">
        <v>5808</v>
      </c>
      <c r="H734" s="41"/>
    </row>
    <row r="735" spans="1:8" ht="25.5" customHeight="1">
      <c r="A735" s="44" t="s">
        <v>102</v>
      </c>
      <c r="B735" s="41" t="s">
        <v>5239</v>
      </c>
      <c r="C735" s="42" t="s">
        <v>4887</v>
      </c>
      <c r="D735" s="43" t="s">
        <v>5809</v>
      </c>
      <c r="E735" s="41" t="s">
        <v>4887</v>
      </c>
      <c r="F735" s="41" t="s">
        <v>58</v>
      </c>
      <c r="G735" s="43" t="s">
        <v>5810</v>
      </c>
      <c r="H735" s="41"/>
    </row>
    <row r="736" spans="1:8" ht="25.5" customHeight="1">
      <c r="A736" s="44" t="s">
        <v>380</v>
      </c>
      <c r="B736" s="41" t="s">
        <v>5239</v>
      </c>
      <c r="C736" s="42" t="s">
        <v>4887</v>
      </c>
      <c r="D736" s="43" t="s">
        <v>5811</v>
      </c>
      <c r="E736" s="41" t="s">
        <v>4887</v>
      </c>
      <c r="F736" s="41" t="s">
        <v>61</v>
      </c>
      <c r="G736" s="43" t="s">
        <v>5812</v>
      </c>
      <c r="H736" s="41"/>
    </row>
    <row r="737" spans="1:8" ht="25.5" customHeight="1">
      <c r="A737" s="44" t="s">
        <v>380</v>
      </c>
      <c r="B737" s="41" t="s">
        <v>5239</v>
      </c>
      <c r="C737" s="42" t="s">
        <v>4887</v>
      </c>
      <c r="D737" s="43" t="s">
        <v>5813</v>
      </c>
      <c r="E737" s="41" t="s">
        <v>4887</v>
      </c>
      <c r="F737" s="41" t="s">
        <v>61</v>
      </c>
      <c r="G737" s="43" t="s">
        <v>5814</v>
      </c>
      <c r="H737" s="41"/>
    </row>
    <row r="738" spans="1:8" ht="25.5" customHeight="1">
      <c r="A738" s="44" t="s">
        <v>275</v>
      </c>
      <c r="B738" s="41" t="s">
        <v>5239</v>
      </c>
      <c r="C738" s="42" t="s">
        <v>4887</v>
      </c>
      <c r="D738" s="43" t="s">
        <v>5815</v>
      </c>
      <c r="E738" s="41" t="s">
        <v>4887</v>
      </c>
      <c r="F738" s="41" t="s">
        <v>61</v>
      </c>
      <c r="G738" s="43" t="s">
        <v>5816</v>
      </c>
      <c r="H738" s="41"/>
    </row>
    <row r="739" spans="1:8" ht="25.5" customHeight="1">
      <c r="A739" s="44" t="s">
        <v>275</v>
      </c>
      <c r="B739" s="41" t="s">
        <v>5239</v>
      </c>
      <c r="C739" s="42" t="s">
        <v>4887</v>
      </c>
      <c r="D739" s="43" t="s">
        <v>5817</v>
      </c>
      <c r="E739" s="41" t="s">
        <v>4887</v>
      </c>
      <c r="F739" s="41" t="s">
        <v>61</v>
      </c>
      <c r="G739" s="43" t="s">
        <v>5818</v>
      </c>
      <c r="H739" s="41"/>
    </row>
    <row r="740" spans="1:8" ht="25.5" customHeight="1">
      <c r="A740" s="44" t="s">
        <v>5726</v>
      </c>
      <c r="B740" s="41" t="s">
        <v>5239</v>
      </c>
      <c r="C740" s="42" t="s">
        <v>4887</v>
      </c>
      <c r="D740" s="43" t="s">
        <v>485</v>
      </c>
      <c r="E740" s="41" t="s">
        <v>4887</v>
      </c>
      <c r="F740" s="41" t="s">
        <v>61</v>
      </c>
      <c r="G740" s="43" t="s">
        <v>5819</v>
      </c>
      <c r="H740" s="41"/>
    </row>
    <row r="741" spans="1:8" ht="25.5" customHeight="1">
      <c r="A741" s="44" t="s">
        <v>301</v>
      </c>
      <c r="B741" s="41" t="s">
        <v>5239</v>
      </c>
      <c r="C741" s="42" t="s">
        <v>4887</v>
      </c>
      <c r="D741" s="43" t="s">
        <v>5820</v>
      </c>
      <c r="E741" s="41" t="s">
        <v>4887</v>
      </c>
      <c r="F741" s="41" t="s">
        <v>61</v>
      </c>
      <c r="G741" s="43" t="s">
        <v>5821</v>
      </c>
      <c r="H741" s="41"/>
    </row>
    <row r="742" spans="1:8" ht="25.5" customHeight="1">
      <c r="A742" s="44" t="s">
        <v>3785</v>
      </c>
      <c r="B742" s="41" t="s">
        <v>5239</v>
      </c>
      <c r="C742" s="42" t="s">
        <v>4887</v>
      </c>
      <c r="D742" s="43" t="s">
        <v>5510</v>
      </c>
      <c r="E742" s="41" t="s">
        <v>4887</v>
      </c>
      <c r="F742" s="41" t="s">
        <v>61</v>
      </c>
      <c r="G742" s="43" t="s">
        <v>5822</v>
      </c>
      <c r="H742" s="41"/>
    </row>
    <row r="743" spans="1:8" ht="25.5" customHeight="1">
      <c r="A743" s="44" t="s">
        <v>595</v>
      </c>
      <c r="B743" s="41" t="s">
        <v>5239</v>
      </c>
      <c r="C743" s="42" t="s">
        <v>4887</v>
      </c>
      <c r="D743" s="43" t="s">
        <v>5823</v>
      </c>
      <c r="E743" s="41" t="s">
        <v>4887</v>
      </c>
      <c r="F743" s="41" t="s">
        <v>61</v>
      </c>
      <c r="G743" s="43" t="s">
        <v>5824</v>
      </c>
      <c r="H743" s="41"/>
    </row>
    <row r="744" spans="1:8" ht="25.5" customHeight="1">
      <c r="A744" s="44" t="s">
        <v>1423</v>
      </c>
      <c r="B744" s="41" t="s">
        <v>5239</v>
      </c>
      <c r="C744" s="42" t="s">
        <v>5825</v>
      </c>
      <c r="D744" s="43" t="s">
        <v>5826</v>
      </c>
      <c r="E744" s="41" t="s">
        <v>5825</v>
      </c>
      <c r="F744" s="41" t="s">
        <v>61</v>
      </c>
      <c r="G744" s="43" t="s">
        <v>5827</v>
      </c>
      <c r="H744" s="41"/>
    </row>
    <row r="745" spans="1:8" ht="25.5" customHeight="1">
      <c r="A745" s="44" t="s">
        <v>1423</v>
      </c>
      <c r="B745" s="41" t="s">
        <v>5239</v>
      </c>
      <c r="C745" s="42" t="s">
        <v>5825</v>
      </c>
      <c r="D745" s="43" t="s">
        <v>5828</v>
      </c>
      <c r="E745" s="41" t="s">
        <v>5825</v>
      </c>
      <c r="F745" s="41" t="s">
        <v>61</v>
      </c>
      <c r="G745" s="43" t="s">
        <v>5829</v>
      </c>
      <c r="H745" s="41"/>
    </row>
    <row r="746" spans="1:8" ht="25.5" customHeight="1">
      <c r="A746" s="44" t="s">
        <v>3785</v>
      </c>
      <c r="B746" s="41" t="s">
        <v>5239</v>
      </c>
      <c r="C746" s="42" t="s">
        <v>5825</v>
      </c>
      <c r="D746" s="43" t="s">
        <v>5614</v>
      </c>
      <c r="E746" s="41" t="s">
        <v>5825</v>
      </c>
      <c r="F746" s="41" t="s">
        <v>61</v>
      </c>
      <c r="G746" s="43" t="s">
        <v>5830</v>
      </c>
      <c r="H746" s="41"/>
    </row>
    <row r="747" spans="1:8" ht="25.5" customHeight="1">
      <c r="A747" s="44" t="s">
        <v>617</v>
      </c>
      <c r="B747" s="41" t="s">
        <v>5239</v>
      </c>
      <c r="C747" s="42" t="s">
        <v>5825</v>
      </c>
      <c r="D747" s="43" t="s">
        <v>4420</v>
      </c>
      <c r="E747" s="41" t="s">
        <v>5825</v>
      </c>
      <c r="F747" s="41" t="s">
        <v>61</v>
      </c>
      <c r="G747" s="43" t="s">
        <v>5831</v>
      </c>
      <c r="H747" s="41"/>
    </row>
    <row r="748" spans="1:8" ht="25.5" customHeight="1">
      <c r="A748" s="44" t="s">
        <v>617</v>
      </c>
      <c r="B748" s="41" t="s">
        <v>5239</v>
      </c>
      <c r="C748" s="42" t="s">
        <v>5832</v>
      </c>
      <c r="D748" s="43" t="s">
        <v>5833</v>
      </c>
      <c r="E748" s="41" t="s">
        <v>5832</v>
      </c>
      <c r="F748" s="41" t="s">
        <v>61</v>
      </c>
      <c r="G748" s="43" t="s">
        <v>5834</v>
      </c>
      <c r="H748" s="41"/>
    </row>
    <row r="749" spans="1:8" ht="25.5" customHeight="1">
      <c r="A749" s="44" t="s">
        <v>595</v>
      </c>
      <c r="B749" s="41" t="s">
        <v>5239</v>
      </c>
      <c r="C749" s="42" t="s">
        <v>5832</v>
      </c>
      <c r="D749" s="43" t="s">
        <v>5835</v>
      </c>
      <c r="E749" s="41" t="s">
        <v>5832</v>
      </c>
      <c r="F749" s="41" t="s">
        <v>61</v>
      </c>
      <c r="G749" s="43" t="s">
        <v>5836</v>
      </c>
      <c r="H749" s="41"/>
    </row>
    <row r="750" spans="1:8" ht="25.5" customHeight="1">
      <c r="A750" s="44" t="s">
        <v>595</v>
      </c>
      <c r="B750" s="41" t="s">
        <v>5239</v>
      </c>
      <c r="C750" s="42" t="s">
        <v>5832</v>
      </c>
      <c r="D750" s="43" t="s">
        <v>5837</v>
      </c>
      <c r="E750" s="41" t="s">
        <v>5832</v>
      </c>
      <c r="F750" s="41" t="s">
        <v>61</v>
      </c>
      <c r="G750" s="43" t="s">
        <v>5838</v>
      </c>
      <c r="H750" s="41"/>
    </row>
    <row r="751" spans="1:8" ht="25.5" customHeight="1">
      <c r="A751" s="44" t="s">
        <v>3184</v>
      </c>
      <c r="B751" s="41" t="s">
        <v>5239</v>
      </c>
      <c r="C751" s="42" t="s">
        <v>5832</v>
      </c>
      <c r="D751" s="43" t="s">
        <v>5839</v>
      </c>
      <c r="E751" s="41" t="s">
        <v>5832</v>
      </c>
      <c r="F751" s="41" t="s">
        <v>61</v>
      </c>
      <c r="G751" s="43" t="s">
        <v>5840</v>
      </c>
      <c r="H751" s="41"/>
    </row>
    <row r="752" spans="1:8" ht="25.5" customHeight="1">
      <c r="A752" s="44" t="s">
        <v>622</v>
      </c>
      <c r="B752" s="41" t="s">
        <v>5239</v>
      </c>
      <c r="C752" s="42" t="s">
        <v>5832</v>
      </c>
      <c r="D752" s="43" t="s">
        <v>5841</v>
      </c>
      <c r="E752" s="41" t="s">
        <v>5832</v>
      </c>
      <c r="F752" s="41" t="s">
        <v>61</v>
      </c>
      <c r="G752" s="43" t="s">
        <v>5842</v>
      </c>
      <c r="H752" s="41"/>
    </row>
    <row r="753" spans="1:8" ht="25.5" customHeight="1">
      <c r="A753" s="44" t="s">
        <v>3184</v>
      </c>
      <c r="B753" s="41" t="s">
        <v>5239</v>
      </c>
      <c r="C753" s="42" t="s">
        <v>5832</v>
      </c>
      <c r="D753" s="43" t="s">
        <v>5843</v>
      </c>
      <c r="E753" s="41" t="s">
        <v>5832</v>
      </c>
      <c r="F753" s="41" t="s">
        <v>61</v>
      </c>
      <c r="G753" s="43" t="s">
        <v>5844</v>
      </c>
      <c r="H753" s="41"/>
    </row>
    <row r="754" spans="1:8" ht="25.5" customHeight="1">
      <c r="A754" s="44" t="s">
        <v>622</v>
      </c>
      <c r="B754" s="41" t="s">
        <v>5239</v>
      </c>
      <c r="C754" s="42" t="s">
        <v>5832</v>
      </c>
      <c r="D754" s="43" t="s">
        <v>5845</v>
      </c>
      <c r="E754" s="41" t="s">
        <v>5832</v>
      </c>
      <c r="F754" s="41" t="s">
        <v>61</v>
      </c>
      <c r="G754" s="43" t="s">
        <v>5846</v>
      </c>
      <c r="H754" s="41"/>
    </row>
    <row r="755" spans="1:8" ht="25.5" customHeight="1">
      <c r="A755" s="44" t="s">
        <v>4698</v>
      </c>
      <c r="B755" s="41" t="s">
        <v>5239</v>
      </c>
      <c r="C755" s="42" t="s">
        <v>5832</v>
      </c>
      <c r="D755" s="43" t="s">
        <v>5847</v>
      </c>
      <c r="E755" s="41" t="s">
        <v>5832</v>
      </c>
      <c r="F755" s="41" t="s">
        <v>61</v>
      </c>
      <c r="G755" s="43" t="s">
        <v>5848</v>
      </c>
      <c r="H755" s="41"/>
    </row>
    <row r="756" spans="1:8" ht="25.5" customHeight="1">
      <c r="A756" s="44" t="s">
        <v>4426</v>
      </c>
      <c r="B756" s="41" t="s">
        <v>5239</v>
      </c>
      <c r="C756" s="42" t="s">
        <v>5832</v>
      </c>
      <c r="D756" s="43" t="s">
        <v>5849</v>
      </c>
      <c r="E756" s="41" t="s">
        <v>5832</v>
      </c>
      <c r="F756" s="41" t="s">
        <v>61</v>
      </c>
      <c r="G756" s="43" t="s">
        <v>5850</v>
      </c>
      <c r="H756" s="41"/>
    </row>
    <row r="757" spans="1:8" ht="25.5" customHeight="1">
      <c r="A757" s="44" t="s">
        <v>1729</v>
      </c>
      <c r="B757" s="41" t="s">
        <v>5239</v>
      </c>
      <c r="C757" s="42" t="s">
        <v>4856</v>
      </c>
      <c r="D757" s="43" t="s">
        <v>5851</v>
      </c>
      <c r="E757" s="41" t="s">
        <v>4856</v>
      </c>
      <c r="F757" s="41" t="s">
        <v>58</v>
      </c>
      <c r="G757" s="43" t="s">
        <v>5852</v>
      </c>
      <c r="H757" s="41"/>
    </row>
    <row r="758" spans="1:8" ht="25.5" customHeight="1">
      <c r="A758" s="44" t="s">
        <v>3314</v>
      </c>
      <c r="B758" s="41" t="s">
        <v>5239</v>
      </c>
      <c r="C758" s="42" t="s">
        <v>4856</v>
      </c>
      <c r="D758" s="43" t="s">
        <v>5853</v>
      </c>
      <c r="E758" s="41" t="s">
        <v>4856</v>
      </c>
      <c r="F758" s="41" t="s">
        <v>58</v>
      </c>
      <c r="G758" s="43" t="s">
        <v>5854</v>
      </c>
      <c r="H758" s="41"/>
    </row>
    <row r="759" spans="1:8" ht="25.5" customHeight="1">
      <c r="A759" s="44" t="s">
        <v>121</v>
      </c>
      <c r="B759" s="41" t="s">
        <v>5239</v>
      </c>
      <c r="C759" s="42" t="s">
        <v>4856</v>
      </c>
      <c r="D759" s="43" t="s">
        <v>5510</v>
      </c>
      <c r="E759" s="41" t="s">
        <v>4856</v>
      </c>
      <c r="F759" s="41" t="s">
        <v>58</v>
      </c>
      <c r="G759" s="43" t="s">
        <v>5855</v>
      </c>
      <c r="H759" s="41"/>
    </row>
    <row r="760" spans="1:8" ht="25.5" customHeight="1">
      <c r="A760" s="44" t="s">
        <v>622</v>
      </c>
      <c r="B760" s="41" t="s">
        <v>5239</v>
      </c>
      <c r="C760" s="42" t="s">
        <v>4856</v>
      </c>
      <c r="D760" s="43" t="s">
        <v>3983</v>
      </c>
      <c r="E760" s="41" t="s">
        <v>4856</v>
      </c>
      <c r="F760" s="41" t="s">
        <v>58</v>
      </c>
      <c r="G760" s="43" t="s">
        <v>5856</v>
      </c>
      <c r="H760" s="41"/>
    </row>
    <row r="761" spans="1:8" ht="25.5" customHeight="1">
      <c r="A761" s="44" t="s">
        <v>595</v>
      </c>
      <c r="B761" s="41" t="s">
        <v>5239</v>
      </c>
      <c r="C761" s="42" t="s">
        <v>4856</v>
      </c>
      <c r="D761" s="43" t="s">
        <v>5857</v>
      </c>
      <c r="E761" s="41" t="s">
        <v>4856</v>
      </c>
      <c r="F761" s="41" t="s">
        <v>61</v>
      </c>
      <c r="G761" s="43" t="s">
        <v>5858</v>
      </c>
      <c r="H761" s="41"/>
    </row>
    <row r="762" spans="1:8" ht="25.5" customHeight="1">
      <c r="A762" s="44" t="s">
        <v>380</v>
      </c>
      <c r="B762" s="41" t="s">
        <v>5239</v>
      </c>
      <c r="C762" s="42" t="s">
        <v>4856</v>
      </c>
      <c r="D762" s="43" t="s">
        <v>5859</v>
      </c>
      <c r="E762" s="41" t="s">
        <v>4856</v>
      </c>
      <c r="F762" s="41" t="s">
        <v>58</v>
      </c>
      <c r="G762" s="43" t="s">
        <v>5860</v>
      </c>
      <c r="H762" s="41"/>
    </row>
    <row r="763" spans="1:8" ht="25.5" customHeight="1">
      <c r="A763" s="44" t="s">
        <v>617</v>
      </c>
      <c r="B763" s="41" t="s">
        <v>5239</v>
      </c>
      <c r="C763" s="42" t="s">
        <v>4856</v>
      </c>
      <c r="D763" s="43" t="s">
        <v>4420</v>
      </c>
      <c r="E763" s="41" t="s">
        <v>4856</v>
      </c>
      <c r="F763" s="41" t="s">
        <v>58</v>
      </c>
      <c r="G763" s="43" t="s">
        <v>5861</v>
      </c>
      <c r="H763" s="41"/>
    </row>
    <row r="764" spans="1:8" ht="25.5" customHeight="1">
      <c r="A764" s="44" t="s">
        <v>5714</v>
      </c>
      <c r="B764" s="41" t="s">
        <v>5239</v>
      </c>
      <c r="C764" s="42" t="s">
        <v>4856</v>
      </c>
      <c r="D764" s="43" t="s">
        <v>5338</v>
      </c>
      <c r="E764" s="41" t="s">
        <v>4856</v>
      </c>
      <c r="F764" s="41" t="s">
        <v>58</v>
      </c>
      <c r="G764" s="43" t="s">
        <v>5862</v>
      </c>
      <c r="H764" s="41"/>
    </row>
    <row r="765" spans="1:8" ht="25.5" customHeight="1">
      <c r="A765" s="44" t="s">
        <v>513</v>
      </c>
      <c r="B765" s="41" t="s">
        <v>5239</v>
      </c>
      <c r="C765" s="42" t="s">
        <v>4856</v>
      </c>
      <c r="D765" s="43" t="s">
        <v>4963</v>
      </c>
      <c r="E765" s="41" t="s">
        <v>4856</v>
      </c>
      <c r="F765" s="41" t="s">
        <v>61</v>
      </c>
      <c r="G765" s="43" t="s">
        <v>5863</v>
      </c>
      <c r="H765" s="41"/>
    </row>
    <row r="766" spans="1:8" ht="25.5" customHeight="1">
      <c r="A766" s="44" t="s">
        <v>1627</v>
      </c>
      <c r="B766" s="41" t="s">
        <v>5239</v>
      </c>
      <c r="C766" s="42" t="s">
        <v>4856</v>
      </c>
      <c r="D766" s="43" t="s">
        <v>5549</v>
      </c>
      <c r="E766" s="41" t="s">
        <v>4856</v>
      </c>
      <c r="F766" s="41" t="s">
        <v>61</v>
      </c>
      <c r="G766" s="43" t="s">
        <v>5864</v>
      </c>
      <c r="H766" s="41"/>
    </row>
    <row r="767" spans="1:8" ht="25.5" customHeight="1">
      <c r="A767" s="44" t="s">
        <v>4698</v>
      </c>
      <c r="B767" s="41" t="s">
        <v>5239</v>
      </c>
      <c r="C767" s="42" t="s">
        <v>4856</v>
      </c>
      <c r="D767" s="43" t="s">
        <v>5865</v>
      </c>
      <c r="E767" s="41" t="s">
        <v>4856</v>
      </c>
      <c r="F767" s="41" t="s">
        <v>61</v>
      </c>
      <c r="G767" s="43" t="s">
        <v>5866</v>
      </c>
      <c r="H767" s="41"/>
    </row>
    <row r="768" spans="1:8" ht="25.5" customHeight="1">
      <c r="A768" s="44" t="s">
        <v>490</v>
      </c>
      <c r="B768" s="41" t="s">
        <v>5239</v>
      </c>
      <c r="C768" s="42" t="s">
        <v>4856</v>
      </c>
      <c r="D768" s="43" t="s">
        <v>5867</v>
      </c>
      <c r="E768" s="41" t="s">
        <v>4856</v>
      </c>
      <c r="F768" s="41" t="s">
        <v>61</v>
      </c>
      <c r="G768" s="43" t="s">
        <v>5868</v>
      </c>
      <c r="H768" s="41"/>
    </row>
    <row r="769" spans="1:8" ht="25.5" customHeight="1">
      <c r="A769" s="44" t="s">
        <v>5634</v>
      </c>
      <c r="B769" s="41" t="s">
        <v>5239</v>
      </c>
      <c r="C769" s="42" t="s">
        <v>4856</v>
      </c>
      <c r="D769" s="43" t="s">
        <v>5869</v>
      </c>
      <c r="E769" s="41" t="s">
        <v>4856</v>
      </c>
      <c r="F769" s="41" t="s">
        <v>61</v>
      </c>
      <c r="G769" s="43" t="s">
        <v>5870</v>
      </c>
      <c r="H769" s="41"/>
    </row>
    <row r="770" spans="1:8" ht="25.5" customHeight="1">
      <c r="A770" s="44" t="s">
        <v>595</v>
      </c>
      <c r="B770" s="41" t="s">
        <v>5239</v>
      </c>
      <c r="C770" s="42" t="s">
        <v>4856</v>
      </c>
      <c r="D770" s="43" t="s">
        <v>711</v>
      </c>
      <c r="E770" s="41" t="s">
        <v>4856</v>
      </c>
      <c r="F770" s="41" t="s">
        <v>61</v>
      </c>
      <c r="G770" s="43" t="s">
        <v>5871</v>
      </c>
      <c r="H770" s="41"/>
    </row>
    <row r="771" spans="1:8" ht="25.5" customHeight="1">
      <c r="A771" s="44" t="s">
        <v>499</v>
      </c>
      <c r="B771" s="41" t="s">
        <v>5239</v>
      </c>
      <c r="C771" s="42" t="s">
        <v>5872</v>
      </c>
      <c r="D771" s="43" t="s">
        <v>5873</v>
      </c>
      <c r="E771" s="41" t="s">
        <v>5872</v>
      </c>
      <c r="F771" s="41" t="s">
        <v>61</v>
      </c>
      <c r="G771" s="43" t="s">
        <v>5874</v>
      </c>
      <c r="H771" s="41"/>
    </row>
    <row r="772" spans="1:8" ht="25.5" customHeight="1">
      <c r="A772" s="44" t="s">
        <v>1627</v>
      </c>
      <c r="B772" s="41" t="s">
        <v>5239</v>
      </c>
      <c r="C772" s="42" t="s">
        <v>5872</v>
      </c>
      <c r="D772" s="43" t="s">
        <v>5875</v>
      </c>
      <c r="E772" s="41" t="s">
        <v>5872</v>
      </c>
      <c r="F772" s="41" t="s">
        <v>61</v>
      </c>
      <c r="G772" s="43" t="s">
        <v>5876</v>
      </c>
      <c r="H772" s="41"/>
    </row>
    <row r="773" spans="1:8" ht="25.5" customHeight="1">
      <c r="A773" s="44" t="s">
        <v>4698</v>
      </c>
      <c r="B773" s="41" t="s">
        <v>5239</v>
      </c>
      <c r="C773" s="42" t="s">
        <v>5872</v>
      </c>
      <c r="D773" s="43" t="s">
        <v>497</v>
      </c>
      <c r="E773" s="41" t="s">
        <v>5872</v>
      </c>
      <c r="F773" s="41" t="s">
        <v>61</v>
      </c>
      <c r="G773" s="43" t="s">
        <v>5877</v>
      </c>
      <c r="H773" s="41"/>
    </row>
    <row r="774" spans="1:8" ht="25.5" customHeight="1">
      <c r="A774" s="44" t="s">
        <v>301</v>
      </c>
      <c r="B774" s="41" t="s">
        <v>5239</v>
      </c>
      <c r="C774" s="42" t="s">
        <v>5872</v>
      </c>
      <c r="D774" s="43" t="s">
        <v>5878</v>
      </c>
      <c r="E774" s="41" t="s">
        <v>5872</v>
      </c>
      <c r="F774" s="41" t="s">
        <v>61</v>
      </c>
      <c r="G774" s="43" t="s">
        <v>5879</v>
      </c>
      <c r="H774" s="41"/>
    </row>
    <row r="775" spans="1:8" ht="25.5" customHeight="1">
      <c r="A775" s="44" t="s">
        <v>484</v>
      </c>
      <c r="B775" s="41" t="s">
        <v>5239</v>
      </c>
      <c r="C775" s="42" t="s">
        <v>4860</v>
      </c>
      <c r="D775" s="43" t="s">
        <v>5880</v>
      </c>
      <c r="E775" s="41" t="s">
        <v>4860</v>
      </c>
      <c r="F775" s="41" t="s">
        <v>58</v>
      </c>
      <c r="G775" s="43" t="s">
        <v>5881</v>
      </c>
      <c r="H775" s="41"/>
    </row>
    <row r="776" spans="1:8" ht="25.5" customHeight="1">
      <c r="A776" s="44" t="s">
        <v>3785</v>
      </c>
      <c r="B776" s="41" t="s">
        <v>5239</v>
      </c>
      <c r="C776" s="42" t="s">
        <v>4860</v>
      </c>
      <c r="D776" s="43" t="s">
        <v>5882</v>
      </c>
      <c r="E776" s="41" t="s">
        <v>4860</v>
      </c>
      <c r="F776" s="41" t="s">
        <v>58</v>
      </c>
      <c r="G776" s="43" t="s">
        <v>5883</v>
      </c>
      <c r="H776" s="41"/>
    </row>
    <row r="777" spans="1:8" ht="25.5" customHeight="1">
      <c r="A777" s="44" t="s">
        <v>5884</v>
      </c>
      <c r="B777" s="41" t="s">
        <v>5239</v>
      </c>
      <c r="C777" s="42" t="s">
        <v>4860</v>
      </c>
      <c r="D777" s="43" t="s">
        <v>5885</v>
      </c>
      <c r="E777" s="41" t="s">
        <v>4860</v>
      </c>
      <c r="F777" s="41" t="s">
        <v>58</v>
      </c>
      <c r="G777" s="43" t="s">
        <v>5886</v>
      </c>
      <c r="H777" s="41"/>
    </row>
    <row r="778" spans="1:8" ht="25.5" customHeight="1">
      <c r="A778" s="44" t="s">
        <v>5887</v>
      </c>
      <c r="B778" s="41" t="s">
        <v>5239</v>
      </c>
      <c r="C778" s="42" t="s">
        <v>4860</v>
      </c>
      <c r="D778" s="43" t="s">
        <v>5888</v>
      </c>
      <c r="E778" s="41" t="s">
        <v>4860</v>
      </c>
      <c r="F778" s="41" t="s">
        <v>58</v>
      </c>
      <c r="G778" s="43" t="s">
        <v>5889</v>
      </c>
      <c r="H778" s="41"/>
    </row>
    <row r="779" spans="1:8" ht="25.5" customHeight="1">
      <c r="A779" s="44" t="s">
        <v>5890</v>
      </c>
      <c r="B779" s="41" t="s">
        <v>5239</v>
      </c>
      <c r="C779" s="42" t="s">
        <v>4860</v>
      </c>
      <c r="D779" s="43" t="s">
        <v>5664</v>
      </c>
      <c r="E779" s="41" t="s">
        <v>4860</v>
      </c>
      <c r="F779" s="41" t="s">
        <v>58</v>
      </c>
      <c r="G779" s="43" t="s">
        <v>5891</v>
      </c>
      <c r="H779" s="41"/>
    </row>
    <row r="780" spans="1:8" ht="25.5" customHeight="1">
      <c r="A780" s="44" t="s">
        <v>590</v>
      </c>
      <c r="B780" s="41" t="s">
        <v>5239</v>
      </c>
      <c r="C780" s="42" t="s">
        <v>4860</v>
      </c>
      <c r="D780" s="43" t="s">
        <v>5892</v>
      </c>
      <c r="E780" s="41" t="s">
        <v>4860</v>
      </c>
      <c r="F780" s="41" t="s">
        <v>58</v>
      </c>
      <c r="G780" s="43" t="s">
        <v>5893</v>
      </c>
      <c r="H780" s="41"/>
    </row>
    <row r="781" spans="1:8" ht="25.5" customHeight="1">
      <c r="A781" s="44" t="s">
        <v>121</v>
      </c>
      <c r="B781" s="41" t="s">
        <v>5239</v>
      </c>
      <c r="C781" s="42" t="s">
        <v>4860</v>
      </c>
      <c r="D781" s="43" t="s">
        <v>5894</v>
      </c>
      <c r="E781" s="41" t="s">
        <v>4860</v>
      </c>
      <c r="F781" s="41" t="s">
        <v>58</v>
      </c>
      <c r="G781" s="43" t="s">
        <v>5895</v>
      </c>
      <c r="H781" s="41"/>
    </row>
    <row r="782" spans="1:8" ht="25.5" customHeight="1">
      <c r="A782" s="44" t="s">
        <v>647</v>
      </c>
      <c r="B782" s="41" t="s">
        <v>5239</v>
      </c>
      <c r="C782" s="42" t="s">
        <v>4860</v>
      </c>
      <c r="D782" s="43" t="s">
        <v>5896</v>
      </c>
      <c r="E782" s="41" t="s">
        <v>4860</v>
      </c>
      <c r="F782" s="41" t="s">
        <v>58</v>
      </c>
      <c r="G782" s="43" t="s">
        <v>5897</v>
      </c>
      <c r="H782" s="41"/>
    </row>
    <row r="783" spans="1:8" ht="25.5" customHeight="1">
      <c r="A783" s="44" t="s">
        <v>403</v>
      </c>
      <c r="B783" s="41" t="s">
        <v>5239</v>
      </c>
      <c r="C783" s="42" t="s">
        <v>4860</v>
      </c>
      <c r="D783" s="43" t="s">
        <v>5898</v>
      </c>
      <c r="E783" s="41" t="s">
        <v>4860</v>
      </c>
      <c r="F783" s="41" t="s">
        <v>58</v>
      </c>
      <c r="G783" s="43" t="s">
        <v>5899</v>
      </c>
      <c r="H783" s="41"/>
    </row>
    <row r="784" spans="1:8" ht="25.5" customHeight="1">
      <c r="A784" s="44" t="s">
        <v>301</v>
      </c>
      <c r="B784" s="41" t="s">
        <v>5239</v>
      </c>
      <c r="C784" s="42" t="s">
        <v>4860</v>
      </c>
      <c r="D784" s="43" t="s">
        <v>5900</v>
      </c>
      <c r="E784" s="41" t="s">
        <v>4860</v>
      </c>
      <c r="F784" s="41" t="s">
        <v>58</v>
      </c>
      <c r="G784" s="43" t="s">
        <v>5901</v>
      </c>
      <c r="H784" s="41"/>
    </row>
    <row r="785" spans="1:8" ht="25.5" customHeight="1">
      <c r="A785" s="44" t="s">
        <v>380</v>
      </c>
      <c r="B785" s="41" t="s">
        <v>5239</v>
      </c>
      <c r="C785" s="42" t="s">
        <v>4860</v>
      </c>
      <c r="D785" s="43" t="s">
        <v>5902</v>
      </c>
      <c r="E785" s="41" t="s">
        <v>4860</v>
      </c>
      <c r="F785" s="41" t="s">
        <v>58</v>
      </c>
      <c r="G785" s="43" t="s">
        <v>5903</v>
      </c>
      <c r="H785" s="41"/>
    </row>
    <row r="786" spans="1:8" ht="25.5" customHeight="1">
      <c r="A786" s="44" t="s">
        <v>4383</v>
      </c>
      <c r="B786" s="41" t="s">
        <v>5239</v>
      </c>
      <c r="C786" s="42" t="s">
        <v>4860</v>
      </c>
      <c r="D786" s="43" t="s">
        <v>5904</v>
      </c>
      <c r="E786" s="41" t="s">
        <v>4860</v>
      </c>
      <c r="F786" s="41" t="s">
        <v>61</v>
      </c>
      <c r="G786" s="43" t="s">
        <v>5905</v>
      </c>
      <c r="H786" s="41"/>
    </row>
    <row r="787" spans="1:8" ht="25.5" customHeight="1">
      <c r="A787" s="44" t="s">
        <v>4383</v>
      </c>
      <c r="B787" s="41" t="s">
        <v>5239</v>
      </c>
      <c r="C787" s="42" t="s">
        <v>4860</v>
      </c>
      <c r="D787" s="43" t="s">
        <v>5906</v>
      </c>
      <c r="E787" s="41" t="s">
        <v>4860</v>
      </c>
      <c r="F787" s="41" t="s">
        <v>61</v>
      </c>
      <c r="G787" s="43" t="s">
        <v>5907</v>
      </c>
      <c r="H787" s="41"/>
    </row>
    <row r="788" spans="1:8" ht="25.5" customHeight="1">
      <c r="A788" s="44" t="s">
        <v>135</v>
      </c>
      <c r="B788" s="41" t="s">
        <v>5239</v>
      </c>
      <c r="C788" s="42" t="s">
        <v>4860</v>
      </c>
      <c r="D788" s="43" t="s">
        <v>5908</v>
      </c>
      <c r="E788" s="41" t="s">
        <v>4860</v>
      </c>
      <c r="F788" s="41" t="s">
        <v>58</v>
      </c>
      <c r="G788" s="43" t="s">
        <v>5909</v>
      </c>
      <c r="H788" s="41"/>
    </row>
    <row r="789" spans="1:8" ht="25.5" customHeight="1">
      <c r="A789" s="44" t="s">
        <v>380</v>
      </c>
      <c r="B789" s="41" t="s">
        <v>5239</v>
      </c>
      <c r="C789" s="42" t="s">
        <v>4860</v>
      </c>
      <c r="D789" s="43" t="s">
        <v>5910</v>
      </c>
      <c r="E789" s="41" t="s">
        <v>4860</v>
      </c>
      <c r="F789" s="41" t="s">
        <v>58</v>
      </c>
      <c r="G789" s="43" t="s">
        <v>5911</v>
      </c>
      <c r="H789" s="41"/>
    </row>
    <row r="790" spans="1:8" ht="25.5" customHeight="1">
      <c r="A790" s="44" t="s">
        <v>606</v>
      </c>
      <c r="B790" s="41" t="s">
        <v>5239</v>
      </c>
      <c r="C790" s="42" t="s">
        <v>4860</v>
      </c>
      <c r="D790" s="43" t="s">
        <v>5912</v>
      </c>
      <c r="E790" s="41" t="s">
        <v>4860</v>
      </c>
      <c r="F790" s="41" t="s">
        <v>61</v>
      </c>
      <c r="G790" s="43" t="s">
        <v>5913</v>
      </c>
      <c r="H790" s="41"/>
    </row>
    <row r="791" spans="1:8" ht="25.5" customHeight="1">
      <c r="A791" s="44" t="s">
        <v>121</v>
      </c>
      <c r="B791" s="41" t="s">
        <v>5239</v>
      </c>
      <c r="C791" s="42" t="s">
        <v>4860</v>
      </c>
      <c r="D791" s="43" t="s">
        <v>5914</v>
      </c>
      <c r="E791" s="41" t="s">
        <v>4860</v>
      </c>
      <c r="F791" s="41" t="s">
        <v>61</v>
      </c>
      <c r="G791" s="43" t="s">
        <v>5915</v>
      </c>
      <c r="H791" s="41"/>
    </row>
    <row r="792" spans="1:8" ht="25.5" customHeight="1">
      <c r="A792" s="45" t="s">
        <v>432</v>
      </c>
      <c r="B792" s="41" t="s">
        <v>5239</v>
      </c>
      <c r="C792" s="42" t="s">
        <v>4860</v>
      </c>
      <c r="D792" s="43" t="s">
        <v>5916</v>
      </c>
      <c r="E792" s="41" t="s">
        <v>4860</v>
      </c>
      <c r="F792" s="41" t="s">
        <v>61</v>
      </c>
      <c r="G792" s="43" t="s">
        <v>5917</v>
      </c>
      <c r="H792" s="41"/>
    </row>
    <row r="793" spans="1:8" ht="25.5" customHeight="1">
      <c r="A793" s="44" t="s">
        <v>1125</v>
      </c>
      <c r="B793" s="41" t="s">
        <v>5239</v>
      </c>
      <c r="C793" s="42" t="s">
        <v>4873</v>
      </c>
      <c r="D793" s="43" t="s">
        <v>5918</v>
      </c>
      <c r="E793" s="41" t="s">
        <v>5919</v>
      </c>
      <c r="F793" s="41" t="s">
        <v>58</v>
      </c>
      <c r="G793" s="43" t="s">
        <v>5920</v>
      </c>
      <c r="H793" s="41"/>
    </row>
    <row r="794" spans="1:8" ht="25.5" customHeight="1">
      <c r="A794" s="44" t="s">
        <v>5921</v>
      </c>
      <c r="B794" s="41" t="s">
        <v>5239</v>
      </c>
      <c r="C794" s="42" t="s">
        <v>4983</v>
      </c>
      <c r="D794" s="43" t="s">
        <v>5922</v>
      </c>
      <c r="E794" s="41" t="s">
        <v>4984</v>
      </c>
      <c r="F794" s="41" t="s">
        <v>58</v>
      </c>
      <c r="G794" s="43" t="s">
        <v>5923</v>
      </c>
      <c r="H794" s="41"/>
    </row>
    <row r="795" spans="1:8" ht="25.5" customHeight="1">
      <c r="A795" s="44" t="s">
        <v>478</v>
      </c>
      <c r="B795" s="41" t="s">
        <v>5239</v>
      </c>
      <c r="C795" s="42" t="s">
        <v>5924</v>
      </c>
      <c r="D795" s="43" t="s">
        <v>5925</v>
      </c>
      <c r="E795" s="41" t="s">
        <v>5924</v>
      </c>
      <c r="F795" s="41" t="s">
        <v>61</v>
      </c>
      <c r="G795" s="43" t="s">
        <v>5926</v>
      </c>
      <c r="H795" s="41"/>
    </row>
    <row r="796" spans="1:8" ht="25.5" customHeight="1">
      <c r="A796" s="44" t="s">
        <v>478</v>
      </c>
      <c r="B796" s="41" t="s">
        <v>5239</v>
      </c>
      <c r="C796" s="42" t="s">
        <v>5924</v>
      </c>
      <c r="D796" s="43" t="s">
        <v>5927</v>
      </c>
      <c r="E796" s="41" t="s">
        <v>5924</v>
      </c>
      <c r="F796" s="41" t="s">
        <v>61</v>
      </c>
      <c r="G796" s="43" t="s">
        <v>5928</v>
      </c>
      <c r="H796" s="41"/>
    </row>
    <row r="797" spans="1:8" ht="25.5" customHeight="1">
      <c r="A797" s="44" t="s">
        <v>2298</v>
      </c>
      <c r="B797" s="41" t="s">
        <v>5239</v>
      </c>
      <c r="C797" s="42" t="s">
        <v>5924</v>
      </c>
      <c r="D797" s="43" t="s">
        <v>5929</v>
      </c>
      <c r="E797" s="41" t="s">
        <v>5924</v>
      </c>
      <c r="F797" s="41" t="s">
        <v>61</v>
      </c>
      <c r="G797" s="43" t="s">
        <v>5930</v>
      </c>
      <c r="H797" s="41"/>
    </row>
    <row r="798" spans="1:8" ht="25.5" customHeight="1">
      <c r="A798" s="44" t="s">
        <v>4417</v>
      </c>
      <c r="B798" s="41" t="s">
        <v>5239</v>
      </c>
      <c r="C798" s="42" t="s">
        <v>5924</v>
      </c>
      <c r="D798" s="43" t="s">
        <v>5931</v>
      </c>
      <c r="E798" s="41" t="s">
        <v>5924</v>
      </c>
      <c r="F798" s="41" t="s">
        <v>61</v>
      </c>
      <c r="G798" s="43" t="s">
        <v>5932</v>
      </c>
      <c r="H798" s="41"/>
    </row>
    <row r="799" spans="1:8" ht="25.5" customHeight="1">
      <c r="A799" s="44" t="s">
        <v>496</v>
      </c>
      <c r="B799" s="41" t="s">
        <v>5239</v>
      </c>
      <c r="C799" s="42" t="s">
        <v>5924</v>
      </c>
      <c r="D799" s="43" t="s">
        <v>5933</v>
      </c>
      <c r="E799" s="41" t="s">
        <v>5924</v>
      </c>
      <c r="F799" s="41" t="s">
        <v>61</v>
      </c>
      <c r="G799" s="43" t="s">
        <v>5934</v>
      </c>
      <c r="H799" s="41"/>
    </row>
    <row r="800" spans="1:8" ht="25.5" customHeight="1">
      <c r="A800" s="44" t="s">
        <v>466</v>
      </c>
      <c r="B800" s="41" t="s">
        <v>5239</v>
      </c>
      <c r="C800" s="42" t="s">
        <v>5924</v>
      </c>
      <c r="D800" s="43" t="s">
        <v>5935</v>
      </c>
      <c r="E800" s="41" t="s">
        <v>5924</v>
      </c>
      <c r="F800" s="41" t="s">
        <v>61</v>
      </c>
      <c r="G800" s="43" t="s">
        <v>5936</v>
      </c>
      <c r="H800" s="41"/>
    </row>
    <row r="801" spans="1:8" ht="25.5" customHeight="1">
      <c r="A801" s="44" t="s">
        <v>417</v>
      </c>
      <c r="B801" s="41" t="s">
        <v>5239</v>
      </c>
      <c r="C801" s="42" t="s">
        <v>5924</v>
      </c>
      <c r="D801" s="43" t="s">
        <v>5937</v>
      </c>
      <c r="E801" s="41" t="s">
        <v>5924</v>
      </c>
      <c r="F801" s="41" t="s">
        <v>61</v>
      </c>
      <c r="G801" s="43" t="s">
        <v>5938</v>
      </c>
      <c r="H801" s="41"/>
    </row>
    <row r="802" spans="1:8" ht="25.5" customHeight="1">
      <c r="A802" s="44" t="s">
        <v>301</v>
      </c>
      <c r="B802" s="41" t="s">
        <v>5239</v>
      </c>
      <c r="C802" s="42" t="s">
        <v>5924</v>
      </c>
      <c r="D802" s="43" t="s">
        <v>5939</v>
      </c>
      <c r="E802" s="41" t="s">
        <v>5924</v>
      </c>
      <c r="F802" s="41" t="s">
        <v>61</v>
      </c>
      <c r="G802" s="43" t="s">
        <v>5940</v>
      </c>
      <c r="H802" s="41"/>
    </row>
    <row r="803" spans="1:8" ht="25.5" customHeight="1">
      <c r="A803" s="44" t="s">
        <v>2240</v>
      </c>
      <c r="B803" s="41" t="s">
        <v>5239</v>
      </c>
      <c r="C803" s="42" t="s">
        <v>5924</v>
      </c>
      <c r="D803" s="43" t="s">
        <v>5941</v>
      </c>
      <c r="E803" s="41" t="s">
        <v>5924</v>
      </c>
      <c r="F803" s="41" t="s">
        <v>61</v>
      </c>
      <c r="G803" s="43" t="s">
        <v>5942</v>
      </c>
      <c r="H803" s="41"/>
    </row>
    <row r="804" spans="1:8" ht="25.5" customHeight="1">
      <c r="A804" s="44" t="s">
        <v>4405</v>
      </c>
      <c r="B804" s="41" t="s">
        <v>5239</v>
      </c>
      <c r="C804" s="42" t="s">
        <v>5924</v>
      </c>
      <c r="D804" s="43" t="s">
        <v>5943</v>
      </c>
      <c r="E804" s="41" t="s">
        <v>5924</v>
      </c>
      <c r="F804" s="41" t="s">
        <v>61</v>
      </c>
      <c r="G804" s="43" t="s">
        <v>5944</v>
      </c>
      <c r="H804" s="41"/>
    </row>
    <row r="805" spans="1:8" ht="25.5" customHeight="1">
      <c r="A805" s="44" t="s">
        <v>496</v>
      </c>
      <c r="B805" s="41" t="s">
        <v>5239</v>
      </c>
      <c r="C805" s="42" t="s">
        <v>5924</v>
      </c>
      <c r="D805" s="43" t="s">
        <v>5945</v>
      </c>
      <c r="E805" s="41" t="s">
        <v>5924</v>
      </c>
      <c r="F805" s="41" t="s">
        <v>61</v>
      </c>
      <c r="G805" s="43" t="s">
        <v>5946</v>
      </c>
      <c r="H805" s="41"/>
    </row>
    <row r="806" spans="1:8" ht="25.5" customHeight="1">
      <c r="A806" s="44" t="s">
        <v>481</v>
      </c>
      <c r="B806" s="41" t="s">
        <v>5239</v>
      </c>
      <c r="C806" s="42" t="s">
        <v>5924</v>
      </c>
      <c r="D806" s="43" t="s">
        <v>5947</v>
      </c>
      <c r="E806" s="41" t="s">
        <v>5924</v>
      </c>
      <c r="F806" s="41" t="s">
        <v>61</v>
      </c>
      <c r="G806" s="43" t="s">
        <v>5948</v>
      </c>
      <c r="H806" s="41"/>
    </row>
    <row r="807" spans="1:8" ht="25.5" customHeight="1">
      <c r="A807" s="44" t="s">
        <v>3785</v>
      </c>
      <c r="B807" s="41" t="s">
        <v>5239</v>
      </c>
      <c r="C807" s="42" t="s">
        <v>5924</v>
      </c>
      <c r="D807" s="43" t="s">
        <v>5949</v>
      </c>
      <c r="E807" s="41" t="s">
        <v>5924</v>
      </c>
      <c r="F807" s="41" t="s">
        <v>61</v>
      </c>
      <c r="G807" s="43" t="s">
        <v>5950</v>
      </c>
      <c r="H807" s="41"/>
    </row>
    <row r="808" spans="1:8" ht="25.5" customHeight="1">
      <c r="A808" s="44" t="s">
        <v>3097</v>
      </c>
      <c r="B808" s="41" t="s">
        <v>5239</v>
      </c>
      <c r="C808" s="42" t="s">
        <v>5924</v>
      </c>
      <c r="D808" s="43" t="s">
        <v>5951</v>
      </c>
      <c r="E808" s="41" t="s">
        <v>5924</v>
      </c>
      <c r="F808" s="41" t="s">
        <v>61</v>
      </c>
      <c r="G808" s="43" t="s">
        <v>5952</v>
      </c>
      <c r="H808" s="41"/>
    </row>
    <row r="809" spans="1:8" ht="25.5" customHeight="1">
      <c r="A809" s="44" t="s">
        <v>595</v>
      </c>
      <c r="B809" s="41" t="s">
        <v>5239</v>
      </c>
      <c r="C809" s="42" t="s">
        <v>5924</v>
      </c>
      <c r="D809" s="43" t="s">
        <v>5953</v>
      </c>
      <c r="E809" s="41" t="s">
        <v>5924</v>
      </c>
      <c r="F809" s="41" t="s">
        <v>61</v>
      </c>
      <c r="G809" s="43" t="s">
        <v>5954</v>
      </c>
      <c r="H809" s="41"/>
    </row>
    <row r="810" spans="1:8" ht="25.5" customHeight="1">
      <c r="A810" s="44" t="s">
        <v>102</v>
      </c>
      <c r="B810" s="41" t="s">
        <v>5239</v>
      </c>
      <c r="C810" s="42" t="s">
        <v>5924</v>
      </c>
      <c r="D810" s="43" t="s">
        <v>5955</v>
      </c>
      <c r="E810" s="41" t="s">
        <v>5924</v>
      </c>
      <c r="F810" s="41" t="s">
        <v>61</v>
      </c>
      <c r="G810" s="43" t="s">
        <v>5956</v>
      </c>
      <c r="H810" s="41"/>
    </row>
    <row r="811" spans="1:8" ht="25.5" customHeight="1">
      <c r="A811" s="44" t="s">
        <v>499</v>
      </c>
      <c r="B811" s="41" t="s">
        <v>5239</v>
      </c>
      <c r="C811" s="42" t="s">
        <v>5924</v>
      </c>
      <c r="D811" s="43" t="s">
        <v>5957</v>
      </c>
      <c r="E811" s="41" t="s">
        <v>5924</v>
      </c>
      <c r="F811" s="41" t="s">
        <v>61</v>
      </c>
      <c r="G811" s="43" t="s">
        <v>5958</v>
      </c>
      <c r="H811" s="41"/>
    </row>
    <row r="812" spans="1:8" ht="25.5" customHeight="1">
      <c r="A812" s="44" t="s">
        <v>602</v>
      </c>
      <c r="B812" s="41" t="s">
        <v>5239</v>
      </c>
      <c r="C812" s="42" t="s">
        <v>5924</v>
      </c>
      <c r="D812" s="43" t="s">
        <v>5959</v>
      </c>
      <c r="E812" s="41" t="s">
        <v>5924</v>
      </c>
      <c r="F812" s="41" t="s">
        <v>61</v>
      </c>
      <c r="G812" s="43" t="s">
        <v>5960</v>
      </c>
      <c r="H812" s="41"/>
    </row>
    <row r="813" spans="1:8" ht="25.5" customHeight="1">
      <c r="A813" s="44" t="s">
        <v>380</v>
      </c>
      <c r="B813" s="41" t="s">
        <v>5239</v>
      </c>
      <c r="C813" s="42" t="s">
        <v>5924</v>
      </c>
      <c r="D813" s="43" t="s">
        <v>5961</v>
      </c>
      <c r="E813" s="41" t="s">
        <v>5924</v>
      </c>
      <c r="F813" s="41" t="s">
        <v>61</v>
      </c>
      <c r="G813" s="43" t="s">
        <v>5962</v>
      </c>
      <c r="H813" s="41"/>
    </row>
    <row r="814" spans="1:8" ht="25.5" customHeight="1">
      <c r="A814" s="44" t="s">
        <v>1125</v>
      </c>
      <c r="B814" s="41" t="s">
        <v>5239</v>
      </c>
      <c r="C814" s="42" t="s">
        <v>5924</v>
      </c>
      <c r="D814" s="43" t="s">
        <v>5963</v>
      </c>
      <c r="E814" s="41" t="s">
        <v>5924</v>
      </c>
      <c r="F814" s="41" t="s">
        <v>61</v>
      </c>
      <c r="G814" s="43" t="s">
        <v>5964</v>
      </c>
      <c r="H814" s="41"/>
    </row>
    <row r="815" spans="1:8" ht="25.5" customHeight="1">
      <c r="A815" s="44" t="s">
        <v>1125</v>
      </c>
      <c r="B815" s="41" t="s">
        <v>5239</v>
      </c>
      <c r="C815" s="42" t="s">
        <v>5924</v>
      </c>
      <c r="D815" s="43" t="s">
        <v>5318</v>
      </c>
      <c r="E815" s="41" t="s">
        <v>5924</v>
      </c>
      <c r="F815" s="41" t="s">
        <v>61</v>
      </c>
      <c r="G815" s="43" t="s">
        <v>5965</v>
      </c>
      <c r="H815" s="41"/>
    </row>
    <row r="816" spans="1:8" ht="25.5" customHeight="1">
      <c r="A816" s="44" t="s">
        <v>2240</v>
      </c>
      <c r="B816" s="41" t="s">
        <v>5239</v>
      </c>
      <c r="C816" s="42" t="s">
        <v>5924</v>
      </c>
      <c r="D816" s="43" t="s">
        <v>5966</v>
      </c>
      <c r="E816" s="41" t="s">
        <v>5924</v>
      </c>
      <c r="F816" s="41" t="s">
        <v>61</v>
      </c>
      <c r="G816" s="43" t="s">
        <v>5967</v>
      </c>
      <c r="H816" s="41"/>
    </row>
    <row r="817" spans="1:8" ht="25.5" customHeight="1">
      <c r="A817" s="44" t="s">
        <v>1839</v>
      </c>
      <c r="B817" s="41" t="s">
        <v>5239</v>
      </c>
      <c r="C817" s="42" t="s">
        <v>5924</v>
      </c>
      <c r="D817" s="43" t="s">
        <v>5968</v>
      </c>
      <c r="E817" s="41" t="s">
        <v>5924</v>
      </c>
      <c r="F817" s="41" t="s">
        <v>61</v>
      </c>
      <c r="G817" s="43" t="s">
        <v>5969</v>
      </c>
      <c r="H817" s="41"/>
    </row>
    <row r="818" spans="1:8" ht="25.5" customHeight="1">
      <c r="A818" s="44" t="s">
        <v>606</v>
      </c>
      <c r="B818" s="41" t="s">
        <v>5239</v>
      </c>
      <c r="C818" s="42" t="s">
        <v>5924</v>
      </c>
      <c r="D818" s="43" t="s">
        <v>5970</v>
      </c>
      <c r="E818" s="41" t="s">
        <v>5924</v>
      </c>
      <c r="F818" s="41" t="s">
        <v>61</v>
      </c>
      <c r="G818" s="43" t="s">
        <v>5971</v>
      </c>
      <c r="H818" s="41"/>
    </row>
    <row r="819" spans="1:8" ht="25.5" customHeight="1">
      <c r="A819" s="44" t="s">
        <v>4426</v>
      </c>
      <c r="B819" s="41" t="s">
        <v>5239</v>
      </c>
      <c r="C819" s="42" t="s">
        <v>5924</v>
      </c>
      <c r="D819" s="43" t="s">
        <v>5972</v>
      </c>
      <c r="E819" s="41" t="s">
        <v>5924</v>
      </c>
      <c r="F819" s="41" t="s">
        <v>61</v>
      </c>
      <c r="G819" s="43" t="s">
        <v>5973</v>
      </c>
      <c r="H819" s="41"/>
    </row>
    <row r="820" spans="1:8" ht="25.5" customHeight="1">
      <c r="A820" s="44" t="s">
        <v>301</v>
      </c>
      <c r="B820" s="41" t="s">
        <v>5239</v>
      </c>
      <c r="C820" s="42" t="s">
        <v>5924</v>
      </c>
      <c r="D820" s="43" t="s">
        <v>5974</v>
      </c>
      <c r="E820" s="41" t="s">
        <v>5924</v>
      </c>
      <c r="F820" s="41" t="s">
        <v>61</v>
      </c>
      <c r="G820" s="43" t="s">
        <v>5975</v>
      </c>
      <c r="H820" s="41"/>
    </row>
    <row r="821" spans="1:8" ht="25.5" customHeight="1">
      <c r="A821" s="44" t="s">
        <v>535</v>
      </c>
      <c r="B821" s="41" t="s">
        <v>5239</v>
      </c>
      <c r="C821" s="42" t="s">
        <v>5976</v>
      </c>
      <c r="D821" s="43" t="s">
        <v>5977</v>
      </c>
      <c r="E821" s="41" t="s">
        <v>5976</v>
      </c>
      <c r="F821" s="41" t="s">
        <v>61</v>
      </c>
      <c r="G821" s="43" t="s">
        <v>5978</v>
      </c>
      <c r="H821" s="41"/>
    </row>
    <row r="822" spans="1:8" ht="25.5" customHeight="1">
      <c r="A822" s="44" t="s">
        <v>1749</v>
      </c>
      <c r="B822" s="41" t="s">
        <v>5239</v>
      </c>
      <c r="C822" s="42" t="s">
        <v>5976</v>
      </c>
      <c r="D822" s="43" t="s">
        <v>5979</v>
      </c>
      <c r="E822" s="41" t="s">
        <v>5976</v>
      </c>
      <c r="F822" s="41" t="s">
        <v>61</v>
      </c>
      <c r="G822" s="43" t="s">
        <v>5980</v>
      </c>
      <c r="H822" s="41"/>
    </row>
    <row r="823" spans="1:8" ht="25.5" customHeight="1">
      <c r="A823" s="44" t="s">
        <v>380</v>
      </c>
      <c r="B823" s="41" t="s">
        <v>5239</v>
      </c>
      <c r="C823" s="42" t="s">
        <v>5976</v>
      </c>
      <c r="D823" s="43" t="s">
        <v>5859</v>
      </c>
      <c r="E823" s="41" t="s">
        <v>5976</v>
      </c>
      <c r="F823" s="41" t="s">
        <v>61</v>
      </c>
      <c r="G823" s="43" t="s">
        <v>5981</v>
      </c>
      <c r="H823" s="41"/>
    </row>
    <row r="824" spans="1:8" ht="25.5" customHeight="1">
      <c r="A824" s="44" t="s">
        <v>180</v>
      </c>
      <c r="B824" s="41" t="s">
        <v>5239</v>
      </c>
      <c r="C824" s="42" t="s">
        <v>5976</v>
      </c>
      <c r="D824" s="43" t="s">
        <v>5982</v>
      </c>
      <c r="E824" s="41" t="s">
        <v>5976</v>
      </c>
      <c r="F824" s="41" t="s">
        <v>61</v>
      </c>
      <c r="G824" s="43" t="s">
        <v>5983</v>
      </c>
      <c r="H824" s="41"/>
    </row>
    <row r="825" spans="1:8" ht="25.5" customHeight="1">
      <c r="A825" s="44" t="s">
        <v>275</v>
      </c>
      <c r="B825" s="41" t="s">
        <v>5239</v>
      </c>
      <c r="C825" s="42" t="s">
        <v>5976</v>
      </c>
      <c r="D825" s="43" t="s">
        <v>5000</v>
      </c>
      <c r="E825" s="41" t="s">
        <v>5976</v>
      </c>
      <c r="F825" s="41" t="s">
        <v>61</v>
      </c>
      <c r="G825" s="43" t="s">
        <v>5984</v>
      </c>
      <c r="H825" s="41"/>
    </row>
    <row r="826" spans="1:8" ht="25.5" customHeight="1">
      <c r="A826" s="44" t="s">
        <v>499</v>
      </c>
      <c r="B826" s="41" t="s">
        <v>5239</v>
      </c>
      <c r="C826" s="42" t="s">
        <v>5976</v>
      </c>
      <c r="D826" s="43" t="s">
        <v>5985</v>
      </c>
      <c r="E826" s="41" t="s">
        <v>5976</v>
      </c>
      <c r="F826" s="41" t="s">
        <v>61</v>
      </c>
      <c r="G826" s="43" t="s">
        <v>5986</v>
      </c>
      <c r="H826" s="41"/>
    </row>
    <row r="827" spans="1:8" ht="25.5" customHeight="1">
      <c r="A827" s="44" t="s">
        <v>121</v>
      </c>
      <c r="B827" s="41" t="s">
        <v>5239</v>
      </c>
      <c r="C827" s="42" t="s">
        <v>5976</v>
      </c>
      <c r="D827" s="43" t="s">
        <v>5987</v>
      </c>
      <c r="E827" s="41" t="s">
        <v>5976</v>
      </c>
      <c r="F827" s="41" t="s">
        <v>61</v>
      </c>
      <c r="G827" s="43" t="s">
        <v>5988</v>
      </c>
      <c r="H827" s="41"/>
    </row>
    <row r="828" spans="1:8" ht="25.5" customHeight="1">
      <c r="A828" s="44" t="s">
        <v>50</v>
      </c>
      <c r="B828" s="41" t="s">
        <v>5239</v>
      </c>
      <c r="C828" s="42" t="s">
        <v>5989</v>
      </c>
      <c r="D828" s="43" t="s">
        <v>5990</v>
      </c>
      <c r="E828" s="41" t="s">
        <v>5989</v>
      </c>
      <c r="F828" s="41" t="s">
        <v>61</v>
      </c>
      <c r="G828" s="43" t="s">
        <v>5991</v>
      </c>
      <c r="H828" s="41"/>
    </row>
    <row r="829" spans="1:8" ht="25.5" customHeight="1">
      <c r="A829" s="44" t="s">
        <v>5044</v>
      </c>
      <c r="B829" s="41" t="s">
        <v>5239</v>
      </c>
      <c r="C829" s="42" t="s">
        <v>5989</v>
      </c>
      <c r="D829" s="43" t="s">
        <v>5992</v>
      </c>
      <c r="E829" s="41" t="s">
        <v>5989</v>
      </c>
      <c r="F829" s="41" t="s">
        <v>61</v>
      </c>
      <c r="G829" s="43" t="s">
        <v>5993</v>
      </c>
      <c r="H829" s="41"/>
    </row>
    <row r="830" spans="1:8" ht="25.5" customHeight="1">
      <c r="A830" s="44" t="s">
        <v>513</v>
      </c>
      <c r="B830" s="41" t="s">
        <v>5239</v>
      </c>
      <c r="C830" s="42" t="s">
        <v>5989</v>
      </c>
      <c r="D830" s="43" t="s">
        <v>5994</v>
      </c>
      <c r="E830" s="41" t="s">
        <v>5989</v>
      </c>
      <c r="F830" s="41" t="s">
        <v>61</v>
      </c>
      <c r="G830" s="43" t="s">
        <v>5995</v>
      </c>
      <c r="H830" s="41"/>
    </row>
    <row r="831" spans="1:8" ht="25.5" customHeight="1">
      <c r="A831" s="44" t="s">
        <v>3097</v>
      </c>
      <c r="B831" s="41" t="s">
        <v>5239</v>
      </c>
      <c r="C831" s="42" t="s">
        <v>5989</v>
      </c>
      <c r="D831" s="43" t="s">
        <v>5996</v>
      </c>
      <c r="E831" s="41" t="s">
        <v>5989</v>
      </c>
      <c r="F831" s="41" t="s">
        <v>61</v>
      </c>
      <c r="G831" s="43" t="s">
        <v>5997</v>
      </c>
      <c r="H831" s="41"/>
    </row>
    <row r="832" spans="1:8" ht="25.5" customHeight="1">
      <c r="A832" s="45" t="s">
        <v>432</v>
      </c>
      <c r="B832" s="41" t="s">
        <v>5239</v>
      </c>
      <c r="C832" s="42" t="s">
        <v>5989</v>
      </c>
      <c r="D832" s="43" t="s">
        <v>5998</v>
      </c>
      <c r="E832" s="41" t="s">
        <v>5989</v>
      </c>
      <c r="F832" s="41" t="s">
        <v>61</v>
      </c>
      <c r="G832" s="43" t="s">
        <v>5999</v>
      </c>
      <c r="H832" s="41"/>
    </row>
    <row r="833" spans="1:8" ht="25.5" customHeight="1">
      <c r="A833" s="44" t="s">
        <v>3785</v>
      </c>
      <c r="B833" s="41" t="s">
        <v>5239</v>
      </c>
      <c r="C833" s="42" t="s">
        <v>5989</v>
      </c>
      <c r="D833" s="43" t="s">
        <v>6000</v>
      </c>
      <c r="E833" s="41" t="s">
        <v>5989</v>
      </c>
      <c r="F833" s="41" t="s">
        <v>61</v>
      </c>
      <c r="G833" s="43" t="s">
        <v>6001</v>
      </c>
      <c r="H833" s="41"/>
    </row>
    <row r="834" spans="1:8" ht="25.5" customHeight="1">
      <c r="A834" s="44" t="s">
        <v>1125</v>
      </c>
      <c r="B834" s="41" t="s">
        <v>5239</v>
      </c>
      <c r="C834" s="42" t="s">
        <v>5989</v>
      </c>
      <c r="D834" s="43" t="s">
        <v>5318</v>
      </c>
      <c r="E834" s="41" t="s">
        <v>5989</v>
      </c>
      <c r="F834" s="41" t="s">
        <v>61</v>
      </c>
      <c r="G834" s="43" t="s">
        <v>6002</v>
      </c>
      <c r="H834" s="41"/>
    </row>
    <row r="835" spans="1:8" ht="25.5" customHeight="1">
      <c r="A835" s="44" t="s">
        <v>2240</v>
      </c>
      <c r="B835" s="41" t="s">
        <v>5239</v>
      </c>
      <c r="C835" s="42" t="s">
        <v>5989</v>
      </c>
      <c r="D835" s="43" t="s">
        <v>5320</v>
      </c>
      <c r="E835" s="41" t="s">
        <v>5989</v>
      </c>
      <c r="F835" s="41" t="s">
        <v>61</v>
      </c>
      <c r="G835" s="43" t="s">
        <v>6003</v>
      </c>
      <c r="H835" s="41"/>
    </row>
    <row r="836" spans="1:8" ht="25.5" customHeight="1">
      <c r="A836" s="44" t="s">
        <v>1608</v>
      </c>
      <c r="B836" s="41" t="s">
        <v>5239</v>
      </c>
      <c r="C836" s="42" t="s">
        <v>6004</v>
      </c>
      <c r="D836" s="43" t="s">
        <v>6005</v>
      </c>
      <c r="E836" s="41" t="s">
        <v>6004</v>
      </c>
      <c r="F836" s="41" t="s">
        <v>54</v>
      </c>
      <c r="G836" s="43" t="s">
        <v>6006</v>
      </c>
      <c r="H836" s="41"/>
    </row>
    <row r="837" spans="1:8" ht="25.5" customHeight="1">
      <c r="A837" s="44" t="s">
        <v>1307</v>
      </c>
      <c r="B837" s="41" t="s">
        <v>5239</v>
      </c>
      <c r="C837" s="42" t="s">
        <v>6004</v>
      </c>
      <c r="D837" s="43" t="s">
        <v>6007</v>
      </c>
      <c r="E837" s="41" t="s">
        <v>6004</v>
      </c>
      <c r="F837" s="41" t="s">
        <v>54</v>
      </c>
      <c r="G837" s="43" t="s">
        <v>6008</v>
      </c>
      <c r="H837" s="41"/>
    </row>
    <row r="838" spans="1:8" ht="25.5" customHeight="1">
      <c r="A838" s="44" t="s">
        <v>4298</v>
      </c>
      <c r="B838" s="41" t="s">
        <v>5239</v>
      </c>
      <c r="C838" s="42" t="s">
        <v>6004</v>
      </c>
      <c r="D838" s="43" t="s">
        <v>6009</v>
      </c>
      <c r="E838" s="41" t="s">
        <v>6004</v>
      </c>
      <c r="F838" s="41" t="s">
        <v>54</v>
      </c>
      <c r="G838" s="43" t="s">
        <v>6010</v>
      </c>
      <c r="H838" s="41"/>
    </row>
    <row r="839" spans="1:8" ht="25.5" customHeight="1">
      <c r="A839" s="44" t="s">
        <v>5524</v>
      </c>
      <c r="B839" s="41" t="s">
        <v>5239</v>
      </c>
      <c r="C839" s="42" t="s">
        <v>6004</v>
      </c>
      <c r="D839" s="43" t="s">
        <v>6011</v>
      </c>
      <c r="E839" s="41" t="s">
        <v>6004</v>
      </c>
      <c r="F839" s="41" t="s">
        <v>54</v>
      </c>
      <c r="G839" s="43" t="s">
        <v>6012</v>
      </c>
      <c r="H839" s="41"/>
    </row>
    <row r="840" spans="1:8" ht="25.5" customHeight="1">
      <c r="A840" s="44" t="s">
        <v>595</v>
      </c>
      <c r="B840" s="41" t="s">
        <v>5239</v>
      </c>
      <c r="C840" s="42" t="s">
        <v>6013</v>
      </c>
      <c r="D840" s="43" t="s">
        <v>6014</v>
      </c>
      <c r="E840" s="41" t="s">
        <v>6013</v>
      </c>
      <c r="F840" s="41" t="s">
        <v>54</v>
      </c>
      <c r="G840" s="43" t="s">
        <v>6015</v>
      </c>
      <c r="H840" s="41"/>
    </row>
    <row r="841" spans="1:8" ht="25.5" customHeight="1">
      <c r="A841" s="44" t="s">
        <v>135</v>
      </c>
      <c r="B841" s="41" t="s">
        <v>5239</v>
      </c>
      <c r="C841" s="42" t="s">
        <v>6013</v>
      </c>
      <c r="D841" s="43" t="s">
        <v>6016</v>
      </c>
      <c r="E841" s="41" t="s">
        <v>6013</v>
      </c>
      <c r="F841" s="41" t="s">
        <v>54</v>
      </c>
      <c r="G841" s="43" t="s">
        <v>6017</v>
      </c>
      <c r="H841" s="41"/>
    </row>
    <row r="842" spans="1:8" ht="25.5" customHeight="1">
      <c r="A842" s="44" t="s">
        <v>1307</v>
      </c>
      <c r="B842" s="41" t="s">
        <v>5239</v>
      </c>
      <c r="C842" s="42" t="s">
        <v>6013</v>
      </c>
      <c r="D842" s="43" t="s">
        <v>5527</v>
      </c>
      <c r="E842" s="41" t="s">
        <v>6013</v>
      </c>
      <c r="F842" s="41" t="s">
        <v>54</v>
      </c>
      <c r="G842" s="43" t="s">
        <v>6018</v>
      </c>
      <c r="H842" s="41"/>
    </row>
    <row r="843" spans="1:8" ht="25.5" customHeight="1">
      <c r="A843" s="44" t="s">
        <v>4298</v>
      </c>
      <c r="B843" s="41" t="s">
        <v>5239</v>
      </c>
      <c r="C843" s="42" t="s">
        <v>6013</v>
      </c>
      <c r="D843" s="43" t="s">
        <v>5529</v>
      </c>
      <c r="E843" s="41" t="s">
        <v>6013</v>
      </c>
      <c r="F843" s="41" t="s">
        <v>54</v>
      </c>
      <c r="G843" s="43" t="s">
        <v>6019</v>
      </c>
      <c r="H843" s="41"/>
    </row>
    <row r="844" spans="1:8" ht="25.5" customHeight="1">
      <c r="A844" s="44" t="s">
        <v>5524</v>
      </c>
      <c r="B844" s="41" t="s">
        <v>5239</v>
      </c>
      <c r="C844" s="42" t="s">
        <v>6013</v>
      </c>
      <c r="D844" s="43" t="s">
        <v>5531</v>
      </c>
      <c r="E844" s="41" t="s">
        <v>6013</v>
      </c>
      <c r="F844" s="41" t="s">
        <v>54</v>
      </c>
      <c r="G844" s="43" t="s">
        <v>6020</v>
      </c>
      <c r="H844" s="41"/>
    </row>
    <row r="845" spans="1:8" ht="25.5" customHeight="1">
      <c r="A845" s="44" t="s">
        <v>6021</v>
      </c>
      <c r="B845" s="41" t="s">
        <v>5239</v>
      </c>
      <c r="C845" s="42" t="s">
        <v>6022</v>
      </c>
      <c r="D845" s="43" t="s">
        <v>6023</v>
      </c>
      <c r="E845" s="41" t="s">
        <v>6022</v>
      </c>
      <c r="F845" s="41" t="s">
        <v>58</v>
      </c>
      <c r="G845" s="43" t="s">
        <v>6024</v>
      </c>
      <c r="H845" s="41"/>
    </row>
    <row r="846" spans="1:8" ht="25.5" customHeight="1">
      <c r="A846" s="44" t="s">
        <v>135</v>
      </c>
      <c r="B846" s="41" t="s">
        <v>5239</v>
      </c>
      <c r="C846" s="42" t="s">
        <v>6022</v>
      </c>
      <c r="D846" s="43" t="s">
        <v>6025</v>
      </c>
      <c r="E846" s="41" t="s">
        <v>6022</v>
      </c>
      <c r="F846" s="41" t="s">
        <v>58</v>
      </c>
      <c r="G846" s="43" t="s">
        <v>6026</v>
      </c>
      <c r="H846" s="41"/>
    </row>
    <row r="847" spans="1:8" ht="25.5" customHeight="1">
      <c r="A847" s="44" t="s">
        <v>466</v>
      </c>
      <c r="B847" s="41" t="s">
        <v>5239</v>
      </c>
      <c r="C847" s="42" t="s">
        <v>6022</v>
      </c>
      <c r="D847" s="43" t="s">
        <v>6027</v>
      </c>
      <c r="E847" s="41" t="s">
        <v>6022</v>
      </c>
      <c r="F847" s="41" t="s">
        <v>58</v>
      </c>
      <c r="G847" s="43" t="s">
        <v>6028</v>
      </c>
      <c r="H847" s="41"/>
    </row>
    <row r="848" spans="1:8" ht="25.5" customHeight="1">
      <c r="A848" s="44" t="s">
        <v>3785</v>
      </c>
      <c r="B848" s="41" t="s">
        <v>5239</v>
      </c>
      <c r="C848" s="42" t="s">
        <v>6029</v>
      </c>
      <c r="D848" s="43" t="s">
        <v>6030</v>
      </c>
      <c r="E848" s="41" t="s">
        <v>6029</v>
      </c>
      <c r="F848" s="41" t="s">
        <v>61</v>
      </c>
      <c r="G848" s="43" t="s">
        <v>6031</v>
      </c>
      <c r="H848" s="41"/>
    </row>
    <row r="849" spans="1:8" ht="25.5" customHeight="1">
      <c r="A849" s="44" t="s">
        <v>3785</v>
      </c>
      <c r="B849" s="41" t="s">
        <v>5239</v>
      </c>
      <c r="C849" s="42" t="s">
        <v>6029</v>
      </c>
      <c r="D849" s="43" t="s">
        <v>6032</v>
      </c>
      <c r="E849" s="41" t="s">
        <v>6029</v>
      </c>
      <c r="F849" s="41" t="s">
        <v>61</v>
      </c>
      <c r="G849" s="43" t="s">
        <v>6033</v>
      </c>
      <c r="H849" s="41"/>
    </row>
    <row r="850" spans="1:8" ht="25.5" customHeight="1">
      <c r="A850" s="44" t="s">
        <v>997</v>
      </c>
      <c r="B850" s="41" t="s">
        <v>5239</v>
      </c>
      <c r="C850" s="42" t="s">
        <v>6029</v>
      </c>
      <c r="D850" s="43" t="s">
        <v>6034</v>
      </c>
      <c r="E850" s="41" t="s">
        <v>6029</v>
      </c>
      <c r="F850" s="41" t="s">
        <v>61</v>
      </c>
      <c r="G850" s="43" t="s">
        <v>6035</v>
      </c>
      <c r="H850" s="41"/>
    </row>
    <row r="851" spans="1:8" ht="25.5" customHeight="1">
      <c r="A851" s="44" t="s">
        <v>1307</v>
      </c>
      <c r="B851" s="41" t="s">
        <v>5239</v>
      </c>
      <c r="C851" s="42" t="s">
        <v>6029</v>
      </c>
      <c r="D851" s="43" t="s">
        <v>713</v>
      </c>
      <c r="E851" s="41" t="s">
        <v>6029</v>
      </c>
      <c r="F851" s="41" t="s">
        <v>61</v>
      </c>
      <c r="G851" s="43" t="s">
        <v>6036</v>
      </c>
      <c r="H851" s="41"/>
    </row>
    <row r="852" spans="1:8" ht="25.5" customHeight="1">
      <c r="A852" s="44" t="s">
        <v>135</v>
      </c>
      <c r="B852" s="41" t="s">
        <v>5239</v>
      </c>
      <c r="C852" s="42" t="s">
        <v>6029</v>
      </c>
      <c r="D852" s="43" t="s">
        <v>3101</v>
      </c>
      <c r="E852" s="41" t="s">
        <v>6029</v>
      </c>
      <c r="F852" s="41" t="s">
        <v>61</v>
      </c>
      <c r="G852" s="43" t="s">
        <v>6037</v>
      </c>
      <c r="H852" s="41"/>
    </row>
    <row r="853" spans="1:8" ht="25.5" customHeight="1">
      <c r="A853" s="44" t="s">
        <v>3097</v>
      </c>
      <c r="B853" s="41" t="s">
        <v>5239</v>
      </c>
      <c r="C853" s="42" t="s">
        <v>6029</v>
      </c>
      <c r="D853" s="43" t="s">
        <v>3098</v>
      </c>
      <c r="E853" s="41" t="s">
        <v>6029</v>
      </c>
      <c r="F853" s="41" t="s">
        <v>61</v>
      </c>
      <c r="G853" s="43" t="s">
        <v>6038</v>
      </c>
      <c r="H853" s="41"/>
    </row>
    <row r="854" spans="1:8" ht="25.5" customHeight="1">
      <c r="A854" s="44" t="s">
        <v>1608</v>
      </c>
      <c r="B854" s="41" t="s">
        <v>5239</v>
      </c>
      <c r="C854" s="42" t="s">
        <v>6029</v>
      </c>
      <c r="D854" s="43" t="s">
        <v>6039</v>
      </c>
      <c r="E854" s="41" t="s">
        <v>6029</v>
      </c>
      <c r="F854" s="41" t="s">
        <v>61</v>
      </c>
      <c r="G854" s="43" t="s">
        <v>6040</v>
      </c>
      <c r="H854" s="41"/>
    </row>
    <row r="855" spans="1:8" ht="25.5" customHeight="1">
      <c r="A855" s="44" t="s">
        <v>1307</v>
      </c>
      <c r="B855" s="41" t="s">
        <v>5239</v>
      </c>
      <c r="C855" s="42" t="s">
        <v>6029</v>
      </c>
      <c r="D855" s="43" t="s">
        <v>6041</v>
      </c>
      <c r="E855" s="41" t="s">
        <v>6029</v>
      </c>
      <c r="F855" s="41" t="s">
        <v>61</v>
      </c>
      <c r="G855" s="43" t="s">
        <v>6042</v>
      </c>
      <c r="H855" s="41"/>
    </row>
    <row r="856" spans="1:8" ht="25.5" customHeight="1">
      <c r="A856" s="44" t="s">
        <v>4298</v>
      </c>
      <c r="B856" s="41" t="s">
        <v>5239</v>
      </c>
      <c r="C856" s="42" t="s">
        <v>6029</v>
      </c>
      <c r="D856" s="43" t="s">
        <v>6043</v>
      </c>
      <c r="E856" s="41" t="s">
        <v>6029</v>
      </c>
      <c r="F856" s="41" t="s">
        <v>61</v>
      </c>
      <c r="G856" s="43" t="s">
        <v>6044</v>
      </c>
      <c r="H856" s="41"/>
    </row>
    <row r="857" spans="1:8" ht="25.5" customHeight="1">
      <c r="A857" s="44" t="s">
        <v>5524</v>
      </c>
      <c r="B857" s="41" t="s">
        <v>5239</v>
      </c>
      <c r="C857" s="42" t="s">
        <v>6029</v>
      </c>
      <c r="D857" s="43" t="s">
        <v>6045</v>
      </c>
      <c r="E857" s="41" t="s">
        <v>6029</v>
      </c>
      <c r="F857" s="41" t="s">
        <v>61</v>
      </c>
      <c r="G857" s="43" t="s">
        <v>6046</v>
      </c>
      <c r="H857" s="41"/>
    </row>
    <row r="858" spans="1:8" ht="25.5" customHeight="1">
      <c r="A858" s="44" t="s">
        <v>2881</v>
      </c>
      <c r="B858" s="41" t="s">
        <v>5239</v>
      </c>
      <c r="C858" s="42" t="s">
        <v>6029</v>
      </c>
      <c r="D858" s="43" t="s">
        <v>6047</v>
      </c>
      <c r="E858" s="41" t="s">
        <v>6029</v>
      </c>
      <c r="F858" s="41" t="s">
        <v>61</v>
      </c>
      <c r="G858" s="43" t="s">
        <v>6048</v>
      </c>
      <c r="H858" s="41"/>
    </row>
    <row r="859" spans="1:8" ht="25.5" customHeight="1">
      <c r="A859" s="44" t="s">
        <v>2881</v>
      </c>
      <c r="B859" s="41" t="s">
        <v>5239</v>
      </c>
      <c r="C859" s="42" t="s">
        <v>6029</v>
      </c>
      <c r="D859" s="43" t="s">
        <v>6049</v>
      </c>
      <c r="E859" s="41" t="s">
        <v>6029</v>
      </c>
      <c r="F859" s="41" t="s">
        <v>61</v>
      </c>
      <c r="G859" s="43" t="s">
        <v>6050</v>
      </c>
      <c r="H859" s="41"/>
    </row>
    <row r="860" spans="1:8" ht="25.5" customHeight="1">
      <c r="A860" s="44" t="s">
        <v>2881</v>
      </c>
      <c r="B860" s="41" t="s">
        <v>5239</v>
      </c>
      <c r="C860" s="42" t="s">
        <v>6029</v>
      </c>
      <c r="D860" s="43" t="s">
        <v>6051</v>
      </c>
      <c r="E860" s="41" t="s">
        <v>6029</v>
      </c>
      <c r="F860" s="41" t="s">
        <v>61</v>
      </c>
      <c r="G860" s="43" t="s">
        <v>6052</v>
      </c>
      <c r="H860" s="41"/>
    </row>
    <row r="861" spans="1:8" ht="25.5" customHeight="1">
      <c r="A861" s="44" t="s">
        <v>622</v>
      </c>
      <c r="B861" s="41" t="s">
        <v>5239</v>
      </c>
      <c r="C861" s="42" t="s">
        <v>6029</v>
      </c>
      <c r="D861" s="43" t="s">
        <v>581</v>
      </c>
      <c r="E861" s="41" t="s">
        <v>6029</v>
      </c>
      <c r="F861" s="41" t="s">
        <v>61</v>
      </c>
      <c r="G861" s="43" t="s">
        <v>6053</v>
      </c>
      <c r="H861" s="41"/>
    </row>
    <row r="862" spans="1:8" ht="25.5" customHeight="1">
      <c r="A862" s="44" t="s">
        <v>81</v>
      </c>
      <c r="B862" s="41" t="s">
        <v>5239</v>
      </c>
      <c r="C862" s="42" t="s">
        <v>6029</v>
      </c>
      <c r="D862" s="43" t="s">
        <v>6054</v>
      </c>
      <c r="E862" s="41" t="s">
        <v>6029</v>
      </c>
      <c r="F862" s="41" t="s">
        <v>61</v>
      </c>
      <c r="G862" s="43" t="s">
        <v>6055</v>
      </c>
      <c r="H862" s="41"/>
    </row>
    <row r="863" spans="1:8" ht="25.5" customHeight="1">
      <c r="A863" s="44" t="s">
        <v>81</v>
      </c>
      <c r="B863" s="41" t="s">
        <v>5239</v>
      </c>
      <c r="C863" s="42" t="s">
        <v>6029</v>
      </c>
      <c r="D863" s="43" t="s">
        <v>6056</v>
      </c>
      <c r="E863" s="41" t="s">
        <v>6029</v>
      </c>
      <c r="F863" s="41" t="s">
        <v>61</v>
      </c>
      <c r="G863" s="43" t="s">
        <v>6057</v>
      </c>
      <c r="H863" s="41"/>
    </row>
    <row r="864" spans="1:8" ht="25.5" customHeight="1">
      <c r="A864" s="44" t="s">
        <v>403</v>
      </c>
      <c r="B864" s="41" t="s">
        <v>5239</v>
      </c>
      <c r="C864" s="42" t="s">
        <v>6029</v>
      </c>
      <c r="D864" s="43" t="s">
        <v>6058</v>
      </c>
      <c r="E864" s="41" t="s">
        <v>6029</v>
      </c>
      <c r="F864" s="41" t="s">
        <v>61</v>
      </c>
      <c r="G864" s="43" t="s">
        <v>6059</v>
      </c>
      <c r="H864" s="41"/>
    </row>
    <row r="865" spans="1:8" ht="25.5" customHeight="1">
      <c r="A865" s="44" t="s">
        <v>1489</v>
      </c>
      <c r="B865" s="41" t="s">
        <v>5239</v>
      </c>
      <c r="C865" s="42" t="s">
        <v>6029</v>
      </c>
      <c r="D865" s="43" t="s">
        <v>6060</v>
      </c>
      <c r="E865" s="41" t="s">
        <v>6029</v>
      </c>
      <c r="F865" s="41" t="s">
        <v>61</v>
      </c>
      <c r="G865" s="43" t="s">
        <v>6061</v>
      </c>
      <c r="H865" s="41"/>
    </row>
    <row r="866" spans="1:8" ht="25.5" customHeight="1">
      <c r="A866" s="44" t="s">
        <v>301</v>
      </c>
      <c r="B866" s="41" t="s">
        <v>5239</v>
      </c>
      <c r="C866" s="42" t="s">
        <v>6029</v>
      </c>
      <c r="D866" s="43" t="s">
        <v>6062</v>
      </c>
      <c r="E866" s="41" t="s">
        <v>6029</v>
      </c>
      <c r="F866" s="41" t="s">
        <v>61</v>
      </c>
      <c r="G866" s="43" t="s">
        <v>6063</v>
      </c>
      <c r="H866" s="41"/>
    </row>
    <row r="867" spans="1:8" ht="25.5" customHeight="1">
      <c r="A867" s="44" t="s">
        <v>375</v>
      </c>
      <c r="B867" s="41" t="s">
        <v>5239</v>
      </c>
      <c r="C867" s="42" t="s">
        <v>6029</v>
      </c>
      <c r="D867" s="43" t="s">
        <v>6064</v>
      </c>
      <c r="E867" s="41" t="s">
        <v>6029</v>
      </c>
      <c r="F867" s="41" t="s">
        <v>61</v>
      </c>
      <c r="G867" s="43" t="s">
        <v>6065</v>
      </c>
      <c r="H867" s="41"/>
    </row>
    <row r="868" spans="1:8" ht="25.5" customHeight="1">
      <c r="A868" s="44" t="s">
        <v>3247</v>
      </c>
      <c r="B868" s="41" t="s">
        <v>5239</v>
      </c>
      <c r="C868" s="42" t="s">
        <v>6029</v>
      </c>
      <c r="D868" s="43" t="s">
        <v>6066</v>
      </c>
      <c r="E868" s="41" t="s">
        <v>6029</v>
      </c>
      <c r="F868" s="41" t="s">
        <v>61</v>
      </c>
      <c r="G868" s="43" t="s">
        <v>6067</v>
      </c>
      <c r="H868" s="41"/>
    </row>
    <row r="869" spans="1:8" ht="25.5" customHeight="1">
      <c r="A869" s="44" t="s">
        <v>487</v>
      </c>
      <c r="B869" s="41" t="s">
        <v>5239</v>
      </c>
      <c r="C869" s="42" t="s">
        <v>6029</v>
      </c>
      <c r="D869" s="43" t="s">
        <v>6068</v>
      </c>
      <c r="E869" s="41" t="s">
        <v>6029</v>
      </c>
      <c r="F869" s="41" t="s">
        <v>61</v>
      </c>
      <c r="G869" s="43" t="s">
        <v>6069</v>
      </c>
      <c r="H869" s="41"/>
    </row>
    <row r="870" spans="1:8" ht="25.5" customHeight="1">
      <c r="A870" s="44" t="s">
        <v>3146</v>
      </c>
      <c r="B870" s="41" t="s">
        <v>5239</v>
      </c>
      <c r="C870" s="42" t="s">
        <v>6029</v>
      </c>
      <c r="D870" s="43" t="s">
        <v>6070</v>
      </c>
      <c r="E870" s="41" t="s">
        <v>6029</v>
      </c>
      <c r="F870" s="41" t="s">
        <v>61</v>
      </c>
      <c r="G870" s="43" t="s">
        <v>6071</v>
      </c>
      <c r="H870" s="41"/>
    </row>
    <row r="871" spans="1:8" ht="25.5" customHeight="1">
      <c r="A871" s="44" t="s">
        <v>2351</v>
      </c>
      <c r="B871" s="41" t="s">
        <v>5239</v>
      </c>
      <c r="C871" s="42" t="s">
        <v>6029</v>
      </c>
      <c r="D871" s="43" t="s">
        <v>5143</v>
      </c>
      <c r="E871" s="41" t="s">
        <v>6029</v>
      </c>
      <c r="F871" s="41" t="s">
        <v>61</v>
      </c>
      <c r="G871" s="43" t="s">
        <v>6072</v>
      </c>
      <c r="H871" s="41"/>
    </row>
    <row r="872" spans="1:8" ht="25.5" customHeight="1">
      <c r="A872" s="44" t="s">
        <v>595</v>
      </c>
      <c r="B872" s="41" t="s">
        <v>5239</v>
      </c>
      <c r="C872" s="42" t="s">
        <v>6029</v>
      </c>
      <c r="D872" s="43" t="s">
        <v>5773</v>
      </c>
      <c r="E872" s="41" t="s">
        <v>6029</v>
      </c>
      <c r="F872" s="41" t="s">
        <v>61</v>
      </c>
      <c r="G872" s="43" t="s">
        <v>6073</v>
      </c>
      <c r="H872" s="41"/>
    </row>
    <row r="873" spans="1:8" ht="25.5" customHeight="1">
      <c r="A873" s="44" t="s">
        <v>4345</v>
      </c>
      <c r="B873" s="41" t="s">
        <v>5239</v>
      </c>
      <c r="C873" s="42" t="s">
        <v>6029</v>
      </c>
      <c r="D873" s="43" t="s">
        <v>6074</v>
      </c>
      <c r="E873" s="41" t="s">
        <v>6029</v>
      </c>
      <c r="F873" s="41" t="s">
        <v>61</v>
      </c>
      <c r="G873" s="43" t="s">
        <v>6075</v>
      </c>
      <c r="H873" s="41"/>
    </row>
    <row r="874" spans="1:8" ht="25.5" customHeight="1">
      <c r="A874" s="44" t="s">
        <v>2569</v>
      </c>
      <c r="B874" s="41" t="s">
        <v>5239</v>
      </c>
      <c r="C874" s="42" t="s">
        <v>6029</v>
      </c>
      <c r="D874" s="43" t="s">
        <v>6076</v>
      </c>
      <c r="E874" s="41" t="s">
        <v>6029</v>
      </c>
      <c r="F874" s="41" t="s">
        <v>61</v>
      </c>
      <c r="G874" s="43" t="s">
        <v>6077</v>
      </c>
      <c r="H874" s="41"/>
    </row>
    <row r="875" spans="1:8" ht="25.5" customHeight="1">
      <c r="A875" s="44" t="s">
        <v>417</v>
      </c>
      <c r="B875" s="41" t="s">
        <v>5239</v>
      </c>
      <c r="C875" s="42" t="s">
        <v>6029</v>
      </c>
      <c r="D875" s="43" t="s">
        <v>6078</v>
      </c>
      <c r="E875" s="41" t="s">
        <v>6029</v>
      </c>
      <c r="F875" s="41" t="s">
        <v>61</v>
      </c>
      <c r="G875" s="43" t="s">
        <v>6079</v>
      </c>
      <c r="H875" s="41"/>
    </row>
    <row r="876" spans="1:8" ht="25.5" customHeight="1">
      <c r="A876" s="44" t="s">
        <v>3314</v>
      </c>
      <c r="B876" s="41" t="s">
        <v>5239</v>
      </c>
      <c r="C876" s="42" t="s">
        <v>6029</v>
      </c>
      <c r="D876" s="43" t="s">
        <v>6080</v>
      </c>
      <c r="E876" s="41" t="s">
        <v>6029</v>
      </c>
      <c r="F876" s="41" t="s">
        <v>61</v>
      </c>
      <c r="G876" s="43" t="s">
        <v>6081</v>
      </c>
      <c r="H876" s="41"/>
    </row>
    <row r="877" spans="1:8" ht="25.5" customHeight="1">
      <c r="A877" s="44" t="s">
        <v>595</v>
      </c>
      <c r="B877" s="41" t="s">
        <v>5239</v>
      </c>
      <c r="C877" s="42" t="s">
        <v>6029</v>
      </c>
      <c r="D877" s="43" t="s">
        <v>4475</v>
      </c>
      <c r="E877" s="41" t="s">
        <v>6029</v>
      </c>
      <c r="F877" s="41" t="s">
        <v>61</v>
      </c>
      <c r="G877" s="43" t="s">
        <v>6082</v>
      </c>
      <c r="H877" s="41"/>
    </row>
    <row r="878" spans="1:8" ht="25.5" customHeight="1">
      <c r="A878" s="44" t="s">
        <v>2351</v>
      </c>
      <c r="B878" s="41" t="s">
        <v>5239</v>
      </c>
      <c r="C878" s="42" t="s">
        <v>6029</v>
      </c>
      <c r="D878" s="43" t="s">
        <v>6083</v>
      </c>
      <c r="E878" s="41" t="s">
        <v>6029</v>
      </c>
      <c r="F878" s="41" t="s">
        <v>61</v>
      </c>
      <c r="G878" s="43" t="s">
        <v>6084</v>
      </c>
      <c r="H878" s="41"/>
    </row>
    <row r="879" spans="1:8" ht="25.5" customHeight="1">
      <c r="A879" s="44" t="s">
        <v>2351</v>
      </c>
      <c r="B879" s="41" t="s">
        <v>5239</v>
      </c>
      <c r="C879" s="42" t="s">
        <v>6029</v>
      </c>
      <c r="D879" s="43" t="s">
        <v>6085</v>
      </c>
      <c r="E879" s="41" t="s">
        <v>6029</v>
      </c>
      <c r="F879" s="41" t="s">
        <v>61</v>
      </c>
      <c r="G879" s="43" t="s">
        <v>6086</v>
      </c>
      <c r="H879" s="41"/>
    </row>
    <row r="880" spans="1:8" ht="25.5" customHeight="1">
      <c r="A880" s="44" t="s">
        <v>3062</v>
      </c>
      <c r="B880" s="41" t="s">
        <v>5239</v>
      </c>
      <c r="C880" s="42" t="s">
        <v>6029</v>
      </c>
      <c r="D880" s="43" t="s">
        <v>6087</v>
      </c>
      <c r="E880" s="41" t="s">
        <v>6029</v>
      </c>
      <c r="F880" s="41" t="s">
        <v>61</v>
      </c>
      <c r="G880" s="43" t="s">
        <v>6088</v>
      </c>
      <c r="H880" s="41"/>
    </row>
    <row r="881" spans="1:8" ht="25.5" customHeight="1">
      <c r="A881" s="44" t="s">
        <v>3062</v>
      </c>
      <c r="B881" s="41" t="s">
        <v>5239</v>
      </c>
      <c r="C881" s="42" t="s">
        <v>6029</v>
      </c>
      <c r="D881" s="43" t="s">
        <v>6089</v>
      </c>
      <c r="E881" s="41" t="s">
        <v>6029</v>
      </c>
      <c r="F881" s="41" t="s">
        <v>61</v>
      </c>
      <c r="G881" s="43" t="s">
        <v>6090</v>
      </c>
      <c r="H881" s="41"/>
    </row>
    <row r="882" spans="1:8" ht="25.5" customHeight="1">
      <c r="A882" s="44" t="s">
        <v>3062</v>
      </c>
      <c r="B882" s="41" t="s">
        <v>5239</v>
      </c>
      <c r="C882" s="42" t="s">
        <v>6029</v>
      </c>
      <c r="D882" s="43" t="s">
        <v>6091</v>
      </c>
      <c r="E882" s="41" t="s">
        <v>6029</v>
      </c>
      <c r="F882" s="41" t="s">
        <v>61</v>
      </c>
      <c r="G882" s="43" t="s">
        <v>6092</v>
      </c>
      <c r="H882" s="41"/>
    </row>
    <row r="883" spans="1:8" ht="25.5" customHeight="1">
      <c r="A883" s="44" t="s">
        <v>478</v>
      </c>
      <c r="B883" s="41" t="s">
        <v>5239</v>
      </c>
      <c r="C883" s="42" t="s">
        <v>6029</v>
      </c>
      <c r="D883" s="43" t="s">
        <v>6093</v>
      </c>
      <c r="E883" s="41" t="s">
        <v>6029</v>
      </c>
      <c r="F883" s="41" t="s">
        <v>61</v>
      </c>
      <c r="G883" s="43" t="s">
        <v>6094</v>
      </c>
      <c r="H883" s="41"/>
    </row>
    <row r="884" spans="1:8" ht="25.5" customHeight="1">
      <c r="A884" s="44" t="s">
        <v>478</v>
      </c>
      <c r="B884" s="41" t="s">
        <v>5239</v>
      </c>
      <c r="C884" s="42" t="s">
        <v>6029</v>
      </c>
      <c r="D884" s="43" t="s">
        <v>6095</v>
      </c>
      <c r="E884" s="41" t="s">
        <v>6029</v>
      </c>
      <c r="F884" s="41" t="s">
        <v>61</v>
      </c>
      <c r="G884" s="43" t="s">
        <v>6096</v>
      </c>
      <c r="H884" s="41"/>
    </row>
    <row r="885" spans="1:8" ht="25.5" customHeight="1">
      <c r="A885" s="44" t="s">
        <v>478</v>
      </c>
      <c r="B885" s="41" t="s">
        <v>5239</v>
      </c>
      <c r="C885" s="42" t="s">
        <v>6029</v>
      </c>
      <c r="D885" s="43" t="s">
        <v>6097</v>
      </c>
      <c r="E885" s="41" t="s">
        <v>6029</v>
      </c>
      <c r="F885" s="41" t="s">
        <v>61</v>
      </c>
      <c r="G885" s="43" t="s">
        <v>6098</v>
      </c>
      <c r="H885" s="41"/>
    </row>
    <row r="886" spans="1:8" ht="25.5" customHeight="1">
      <c r="A886" s="44" t="s">
        <v>595</v>
      </c>
      <c r="B886" s="41" t="s">
        <v>5239</v>
      </c>
      <c r="C886" s="42" t="s">
        <v>6029</v>
      </c>
      <c r="D886" s="43" t="s">
        <v>6099</v>
      </c>
      <c r="E886" s="41" t="s">
        <v>6029</v>
      </c>
      <c r="F886" s="41" t="s">
        <v>61</v>
      </c>
      <c r="G886" s="43" t="s">
        <v>6100</v>
      </c>
      <c r="H886" s="41"/>
    </row>
    <row r="887" spans="1:8" ht="25.5" customHeight="1">
      <c r="A887" s="44" t="s">
        <v>595</v>
      </c>
      <c r="B887" s="41" t="s">
        <v>5239</v>
      </c>
      <c r="C887" s="42" t="s">
        <v>6029</v>
      </c>
      <c r="D887" s="43" t="s">
        <v>6101</v>
      </c>
      <c r="E887" s="41" t="s">
        <v>6029</v>
      </c>
      <c r="F887" s="41" t="s">
        <v>61</v>
      </c>
      <c r="G887" s="43" t="s">
        <v>6102</v>
      </c>
      <c r="H887" s="41"/>
    </row>
    <row r="888" spans="1:8" ht="25.5" customHeight="1">
      <c r="A888" s="44" t="s">
        <v>595</v>
      </c>
      <c r="B888" s="41" t="s">
        <v>5239</v>
      </c>
      <c r="C888" s="42" t="s">
        <v>6029</v>
      </c>
      <c r="D888" s="43" t="s">
        <v>6103</v>
      </c>
      <c r="E888" s="41" t="s">
        <v>6029</v>
      </c>
      <c r="F888" s="41" t="s">
        <v>61</v>
      </c>
      <c r="G888" s="43" t="s">
        <v>6104</v>
      </c>
      <c r="H888" s="41"/>
    </row>
    <row r="889" spans="1:8" ht="25.5" customHeight="1">
      <c r="A889" s="44" t="s">
        <v>6105</v>
      </c>
      <c r="B889" s="41" t="s">
        <v>5239</v>
      </c>
      <c r="C889" s="42" t="s">
        <v>6106</v>
      </c>
      <c r="D889" s="43" t="s">
        <v>6107</v>
      </c>
      <c r="E889" s="41" t="s">
        <v>6106</v>
      </c>
      <c r="F889" s="41" t="s">
        <v>61</v>
      </c>
      <c r="G889" s="43" t="s">
        <v>6108</v>
      </c>
      <c r="H889" s="41"/>
    </row>
    <row r="890" spans="1:8" ht="25.5" customHeight="1">
      <c r="A890" s="44" t="s">
        <v>1627</v>
      </c>
      <c r="B890" s="41" t="s">
        <v>5239</v>
      </c>
      <c r="C890" s="42" t="s">
        <v>6106</v>
      </c>
      <c r="D890" s="43" t="s">
        <v>6109</v>
      </c>
      <c r="E890" s="41" t="s">
        <v>6106</v>
      </c>
      <c r="F890" s="41" t="s">
        <v>61</v>
      </c>
      <c r="G890" s="43" t="s">
        <v>6110</v>
      </c>
      <c r="H890" s="41"/>
    </row>
    <row r="891" spans="1:8" ht="25.5" customHeight="1">
      <c r="A891" s="44" t="s">
        <v>3422</v>
      </c>
      <c r="B891" s="41" t="s">
        <v>5239</v>
      </c>
      <c r="C891" s="42" t="s">
        <v>6106</v>
      </c>
      <c r="D891" s="43" t="s">
        <v>6111</v>
      </c>
      <c r="E891" s="41" t="s">
        <v>6106</v>
      </c>
      <c r="F891" s="41" t="s">
        <v>61</v>
      </c>
      <c r="G891" s="43" t="s">
        <v>6112</v>
      </c>
      <c r="H891" s="41"/>
    </row>
    <row r="892" spans="1:8" ht="25.5" customHeight="1">
      <c r="A892" s="44" t="s">
        <v>2311</v>
      </c>
      <c r="B892" s="41" t="s">
        <v>5239</v>
      </c>
      <c r="C892" s="42" t="s">
        <v>6106</v>
      </c>
      <c r="D892" s="43" t="s">
        <v>2820</v>
      </c>
      <c r="E892" s="41" t="s">
        <v>6106</v>
      </c>
      <c r="F892" s="41" t="s">
        <v>61</v>
      </c>
      <c r="G892" s="43" t="s">
        <v>6113</v>
      </c>
      <c r="H892" s="41"/>
    </row>
    <row r="893" spans="1:8" ht="25.5" customHeight="1">
      <c r="A893" s="44" t="s">
        <v>2298</v>
      </c>
      <c r="B893" s="41" t="s">
        <v>5239</v>
      </c>
      <c r="C893" s="42" t="s">
        <v>6106</v>
      </c>
      <c r="D893" s="43" t="s">
        <v>3604</v>
      </c>
      <c r="E893" s="41" t="s">
        <v>6106</v>
      </c>
      <c r="F893" s="41" t="s">
        <v>61</v>
      </c>
      <c r="G893" s="43" t="s">
        <v>6114</v>
      </c>
      <c r="H893" s="41"/>
    </row>
    <row r="894" spans="1:8" ht="25.5" customHeight="1">
      <c r="A894" s="44" t="s">
        <v>1125</v>
      </c>
      <c r="B894" s="41" t="s">
        <v>5239</v>
      </c>
      <c r="C894" s="42" t="s">
        <v>6106</v>
      </c>
      <c r="D894" s="43" t="s">
        <v>5318</v>
      </c>
      <c r="E894" s="41" t="s">
        <v>6106</v>
      </c>
      <c r="F894" s="41" t="s">
        <v>61</v>
      </c>
      <c r="G894" s="43" t="s">
        <v>6115</v>
      </c>
      <c r="H894" s="41"/>
    </row>
    <row r="895" spans="1:8" ht="25.5" customHeight="1">
      <c r="A895" s="44" t="s">
        <v>2240</v>
      </c>
      <c r="B895" s="41" t="s">
        <v>5239</v>
      </c>
      <c r="C895" s="42" t="s">
        <v>6106</v>
      </c>
      <c r="D895" s="43" t="s">
        <v>5320</v>
      </c>
      <c r="E895" s="41" t="s">
        <v>6106</v>
      </c>
      <c r="F895" s="41" t="s">
        <v>61</v>
      </c>
      <c r="G895" s="43" t="s">
        <v>6116</v>
      </c>
      <c r="H895" s="41"/>
    </row>
    <row r="896" spans="1:8" ht="25.5" customHeight="1">
      <c r="A896" s="44" t="s">
        <v>1307</v>
      </c>
      <c r="B896" s="41" t="s">
        <v>5239</v>
      </c>
      <c r="C896" s="42" t="s">
        <v>6106</v>
      </c>
      <c r="D896" s="43" t="s">
        <v>6041</v>
      </c>
      <c r="E896" s="41" t="s">
        <v>6106</v>
      </c>
      <c r="F896" s="41" t="s">
        <v>61</v>
      </c>
      <c r="G896" s="43" t="s">
        <v>6117</v>
      </c>
      <c r="H896" s="41"/>
    </row>
    <row r="897" spans="1:8" ht="25.5" customHeight="1">
      <c r="A897" s="44" t="s">
        <v>4298</v>
      </c>
      <c r="B897" s="41" t="s">
        <v>5239</v>
      </c>
      <c r="C897" s="42" t="s">
        <v>6106</v>
      </c>
      <c r="D897" s="43" t="s">
        <v>6043</v>
      </c>
      <c r="E897" s="41" t="s">
        <v>6106</v>
      </c>
      <c r="F897" s="41" t="s">
        <v>61</v>
      </c>
      <c r="G897" s="43" t="s">
        <v>6118</v>
      </c>
      <c r="H897" s="41"/>
    </row>
    <row r="898" spans="1:8" ht="25.5" customHeight="1">
      <c r="A898" s="44" t="s">
        <v>5524</v>
      </c>
      <c r="B898" s="41" t="s">
        <v>5239</v>
      </c>
      <c r="C898" s="42" t="s">
        <v>6106</v>
      </c>
      <c r="D898" s="43" t="s">
        <v>6045</v>
      </c>
      <c r="E898" s="41" t="s">
        <v>6106</v>
      </c>
      <c r="F898" s="41" t="s">
        <v>61</v>
      </c>
      <c r="G898" s="43" t="s">
        <v>6119</v>
      </c>
      <c r="H898" s="41"/>
    </row>
    <row r="899" spans="1:8" ht="25.5" customHeight="1">
      <c r="A899" s="44" t="s">
        <v>2881</v>
      </c>
      <c r="B899" s="41" t="s">
        <v>5239</v>
      </c>
      <c r="C899" s="42" t="s">
        <v>6106</v>
      </c>
      <c r="D899" s="43" t="s">
        <v>6047</v>
      </c>
      <c r="E899" s="41" t="s">
        <v>6106</v>
      </c>
      <c r="F899" s="41" t="s">
        <v>61</v>
      </c>
      <c r="G899" s="43" t="s">
        <v>6120</v>
      </c>
      <c r="H899" s="41"/>
    </row>
    <row r="900" spans="1:8" ht="25.5" customHeight="1">
      <c r="A900" s="44" t="s">
        <v>2881</v>
      </c>
      <c r="B900" s="41" t="s">
        <v>5239</v>
      </c>
      <c r="C900" s="42" t="s">
        <v>6106</v>
      </c>
      <c r="D900" s="43" t="s">
        <v>6049</v>
      </c>
      <c r="E900" s="41" t="s">
        <v>6106</v>
      </c>
      <c r="F900" s="41" t="s">
        <v>61</v>
      </c>
      <c r="G900" s="43" t="s">
        <v>6121</v>
      </c>
      <c r="H900" s="41"/>
    </row>
    <row r="901" spans="1:8" ht="25.5" customHeight="1">
      <c r="A901" s="44" t="s">
        <v>2881</v>
      </c>
      <c r="B901" s="41" t="s">
        <v>5239</v>
      </c>
      <c r="C901" s="42" t="s">
        <v>6106</v>
      </c>
      <c r="D901" s="43" t="s">
        <v>6051</v>
      </c>
      <c r="E901" s="41" t="s">
        <v>6106</v>
      </c>
      <c r="F901" s="41" t="s">
        <v>61</v>
      </c>
      <c r="G901" s="43" t="s">
        <v>6122</v>
      </c>
      <c r="H901" s="41"/>
    </row>
    <row r="902" spans="1:8" ht="25.5" customHeight="1">
      <c r="A902" s="44" t="s">
        <v>4345</v>
      </c>
      <c r="B902" s="41" t="s">
        <v>5239</v>
      </c>
      <c r="C902" s="42" t="s">
        <v>6123</v>
      </c>
      <c r="D902" s="43" t="s">
        <v>6124</v>
      </c>
      <c r="E902" s="41" t="s">
        <v>6123</v>
      </c>
      <c r="F902" s="41" t="s">
        <v>61</v>
      </c>
      <c r="G902" s="43" t="s">
        <v>6125</v>
      </c>
      <c r="H902" s="41"/>
    </row>
    <row r="903" spans="1:8" ht="25.5" customHeight="1">
      <c r="A903" s="44" t="s">
        <v>3314</v>
      </c>
      <c r="B903" s="41" t="s">
        <v>5239</v>
      </c>
      <c r="C903" s="42" t="s">
        <v>6123</v>
      </c>
      <c r="D903" s="43" t="s">
        <v>6126</v>
      </c>
      <c r="E903" s="41" t="s">
        <v>6123</v>
      </c>
      <c r="F903" s="41" t="s">
        <v>61</v>
      </c>
      <c r="G903" s="43" t="s">
        <v>6127</v>
      </c>
      <c r="H903" s="41"/>
    </row>
    <row r="904" spans="1:8" ht="25.5" customHeight="1">
      <c r="A904" s="44" t="s">
        <v>131</v>
      </c>
      <c r="B904" s="41" t="s">
        <v>5239</v>
      </c>
      <c r="C904" s="42" t="s">
        <v>6123</v>
      </c>
      <c r="D904" s="43" t="s">
        <v>6128</v>
      </c>
      <c r="E904" s="41" t="s">
        <v>6123</v>
      </c>
      <c r="F904" s="41" t="s">
        <v>61</v>
      </c>
      <c r="G904" s="43" t="s">
        <v>6129</v>
      </c>
      <c r="H904" s="41"/>
    </row>
    <row r="905" spans="1:8" ht="25.5" customHeight="1">
      <c r="A905" s="44" t="s">
        <v>3247</v>
      </c>
      <c r="B905" s="41" t="s">
        <v>5239</v>
      </c>
      <c r="C905" s="42" t="s">
        <v>6123</v>
      </c>
      <c r="D905" s="43" t="s">
        <v>6130</v>
      </c>
      <c r="E905" s="41" t="s">
        <v>6123</v>
      </c>
      <c r="F905" s="41" t="s">
        <v>61</v>
      </c>
      <c r="G905" s="43" t="s">
        <v>6131</v>
      </c>
      <c r="H905" s="41"/>
    </row>
    <row r="906" spans="1:8" ht="25.5" customHeight="1">
      <c r="A906" s="44" t="s">
        <v>1492</v>
      </c>
      <c r="B906" s="41" t="s">
        <v>5239</v>
      </c>
      <c r="C906" s="42" t="s">
        <v>6123</v>
      </c>
      <c r="D906" s="43" t="s">
        <v>6132</v>
      </c>
      <c r="E906" s="41" t="s">
        <v>6123</v>
      </c>
      <c r="F906" s="41" t="s">
        <v>61</v>
      </c>
      <c r="G906" s="43" t="s">
        <v>6133</v>
      </c>
      <c r="H906" s="41"/>
    </row>
    <row r="907" spans="1:8" ht="25.5" customHeight="1">
      <c r="A907" s="44" t="s">
        <v>3785</v>
      </c>
      <c r="B907" s="41" t="s">
        <v>5239</v>
      </c>
      <c r="C907" s="42" t="s">
        <v>6123</v>
      </c>
      <c r="D907" s="43" t="s">
        <v>6134</v>
      </c>
      <c r="E907" s="41" t="s">
        <v>6123</v>
      </c>
      <c r="F907" s="41" t="s">
        <v>61</v>
      </c>
      <c r="G907" s="43" t="s">
        <v>6135</v>
      </c>
      <c r="H907" s="41"/>
    </row>
    <row r="908" spans="1:8" ht="25.5" customHeight="1">
      <c r="A908" s="44" t="s">
        <v>1307</v>
      </c>
      <c r="B908" s="41" t="s">
        <v>5239</v>
      </c>
      <c r="C908" s="42" t="s">
        <v>6123</v>
      </c>
      <c r="D908" s="43" t="s">
        <v>6136</v>
      </c>
      <c r="E908" s="41" t="s">
        <v>6123</v>
      </c>
      <c r="F908" s="41" t="s">
        <v>61</v>
      </c>
      <c r="G908" s="43" t="s">
        <v>6137</v>
      </c>
      <c r="H908" s="41"/>
    </row>
    <row r="909" spans="1:8" ht="25.5" customHeight="1">
      <c r="A909" s="44" t="s">
        <v>647</v>
      </c>
      <c r="B909" s="41" t="s">
        <v>5239</v>
      </c>
      <c r="C909" s="42" t="s">
        <v>6123</v>
      </c>
      <c r="D909" s="43" t="s">
        <v>6138</v>
      </c>
      <c r="E909" s="41" t="s">
        <v>6123</v>
      </c>
      <c r="F909" s="41" t="s">
        <v>61</v>
      </c>
      <c r="G909" s="43" t="s">
        <v>6139</v>
      </c>
      <c r="H909" s="41"/>
    </row>
    <row r="910" spans="1:8" ht="25.5" customHeight="1">
      <c r="A910" s="44" t="s">
        <v>301</v>
      </c>
      <c r="B910" s="41" t="s">
        <v>5239</v>
      </c>
      <c r="C910" s="42" t="s">
        <v>6123</v>
      </c>
      <c r="D910" s="43" t="s">
        <v>6140</v>
      </c>
      <c r="E910" s="41" t="s">
        <v>6123</v>
      </c>
      <c r="F910" s="41" t="s">
        <v>61</v>
      </c>
      <c r="G910" s="43" t="s">
        <v>6141</v>
      </c>
      <c r="H910" s="41"/>
    </row>
    <row r="911" spans="1:8" ht="25.5" customHeight="1">
      <c r="A911" s="44" t="s">
        <v>647</v>
      </c>
      <c r="B911" s="41" t="s">
        <v>5239</v>
      </c>
      <c r="C911" s="42" t="s">
        <v>6123</v>
      </c>
      <c r="D911" s="43" t="s">
        <v>6142</v>
      </c>
      <c r="E911" s="41" t="s">
        <v>6123</v>
      </c>
      <c r="F911" s="41" t="s">
        <v>61</v>
      </c>
      <c r="G911" s="43" t="s">
        <v>6143</v>
      </c>
      <c r="H911" s="41"/>
    </row>
    <row r="912" spans="1:8" ht="25.5" customHeight="1">
      <c r="A912" s="44" t="s">
        <v>4298</v>
      </c>
      <c r="B912" s="41" t="s">
        <v>5239</v>
      </c>
      <c r="C912" s="42" t="s">
        <v>6123</v>
      </c>
      <c r="D912" s="43" t="s">
        <v>6144</v>
      </c>
      <c r="E912" s="41" t="s">
        <v>6123</v>
      </c>
      <c r="F912" s="41" t="s">
        <v>61</v>
      </c>
      <c r="G912" s="43" t="s">
        <v>6145</v>
      </c>
      <c r="H912" s="41"/>
    </row>
    <row r="913" spans="1:8" ht="25.5" customHeight="1">
      <c r="A913" s="44" t="s">
        <v>647</v>
      </c>
      <c r="B913" s="41" t="s">
        <v>5239</v>
      </c>
      <c r="C913" s="42" t="s">
        <v>6123</v>
      </c>
      <c r="D913" s="43" t="s">
        <v>6146</v>
      </c>
      <c r="E913" s="41" t="s">
        <v>6123</v>
      </c>
      <c r="F913" s="41" t="s">
        <v>61</v>
      </c>
      <c r="G913" s="43" t="s">
        <v>6147</v>
      </c>
      <c r="H913" s="41"/>
    </row>
    <row r="914" spans="1:8" ht="25.5" customHeight="1">
      <c r="A914" s="44" t="s">
        <v>1307</v>
      </c>
      <c r="B914" s="41" t="s">
        <v>5239</v>
      </c>
      <c r="C914" s="42" t="s">
        <v>6123</v>
      </c>
      <c r="D914" s="43" t="s">
        <v>6148</v>
      </c>
      <c r="E914" s="41" t="s">
        <v>6123</v>
      </c>
      <c r="F914" s="41" t="s">
        <v>61</v>
      </c>
      <c r="G914" s="43" t="s">
        <v>6149</v>
      </c>
      <c r="H914" s="41"/>
    </row>
    <row r="915" spans="1:8" ht="25.5" customHeight="1">
      <c r="A915" s="44" t="s">
        <v>647</v>
      </c>
      <c r="B915" s="41" t="s">
        <v>5239</v>
      </c>
      <c r="C915" s="42" t="s">
        <v>6123</v>
      </c>
      <c r="D915" s="43" t="s">
        <v>6150</v>
      </c>
      <c r="E915" s="41" t="s">
        <v>6123</v>
      </c>
      <c r="F915" s="41" t="s">
        <v>61</v>
      </c>
      <c r="G915" s="43" t="s">
        <v>6151</v>
      </c>
      <c r="H915" s="41"/>
    </row>
    <row r="916" spans="1:8" ht="25.5" customHeight="1">
      <c r="A916" s="44" t="s">
        <v>4298</v>
      </c>
      <c r="B916" s="41" t="s">
        <v>5239</v>
      </c>
      <c r="C916" s="42" t="s">
        <v>6123</v>
      </c>
      <c r="D916" s="43" t="s">
        <v>6152</v>
      </c>
      <c r="E916" s="41" t="s">
        <v>6123</v>
      </c>
      <c r="F916" s="41" t="s">
        <v>61</v>
      </c>
      <c r="G916" s="43" t="s">
        <v>6153</v>
      </c>
      <c r="H916" s="41"/>
    </row>
    <row r="917" spans="1:8" ht="25.5" customHeight="1">
      <c r="A917" s="44" t="s">
        <v>647</v>
      </c>
      <c r="B917" s="41" t="s">
        <v>5239</v>
      </c>
      <c r="C917" s="42" t="s">
        <v>6123</v>
      </c>
      <c r="D917" s="43" t="s">
        <v>6154</v>
      </c>
      <c r="E917" s="41" t="s">
        <v>6123</v>
      </c>
      <c r="F917" s="41" t="s">
        <v>61</v>
      </c>
      <c r="G917" s="43" t="s">
        <v>6155</v>
      </c>
      <c r="H917" s="41"/>
    </row>
    <row r="918" spans="1:8" ht="25.5" customHeight="1">
      <c r="A918" s="44" t="s">
        <v>5524</v>
      </c>
      <c r="B918" s="41" t="s">
        <v>5239</v>
      </c>
      <c r="C918" s="42" t="s">
        <v>6123</v>
      </c>
      <c r="D918" s="43" t="s">
        <v>6156</v>
      </c>
      <c r="E918" s="41" t="s">
        <v>6123</v>
      </c>
      <c r="F918" s="41" t="s">
        <v>61</v>
      </c>
      <c r="G918" s="43" t="s">
        <v>6157</v>
      </c>
      <c r="H918" s="41"/>
    </row>
    <row r="919" spans="1:8" ht="25.5" customHeight="1">
      <c r="A919" s="44" t="s">
        <v>647</v>
      </c>
      <c r="B919" s="41" t="s">
        <v>5239</v>
      </c>
      <c r="C919" s="42" t="s">
        <v>6123</v>
      </c>
      <c r="D919" s="43" t="s">
        <v>6158</v>
      </c>
      <c r="E919" s="41" t="s">
        <v>6123</v>
      </c>
      <c r="F919" s="41" t="s">
        <v>61</v>
      </c>
      <c r="G919" s="43" t="s">
        <v>6159</v>
      </c>
      <c r="H919" s="41"/>
    </row>
    <row r="920" spans="1:8" ht="25.5" customHeight="1">
      <c r="A920" s="44" t="s">
        <v>3097</v>
      </c>
      <c r="B920" s="41" t="s">
        <v>5239</v>
      </c>
      <c r="C920" s="42" t="s">
        <v>6123</v>
      </c>
      <c r="D920" s="43" t="s">
        <v>6160</v>
      </c>
      <c r="E920" s="41" t="s">
        <v>6123</v>
      </c>
      <c r="F920" s="41" t="s">
        <v>61</v>
      </c>
      <c r="G920" s="43" t="s">
        <v>6161</v>
      </c>
      <c r="H920" s="41"/>
    </row>
    <row r="921" spans="1:8" ht="25.5" customHeight="1">
      <c r="A921" s="44" t="s">
        <v>647</v>
      </c>
      <c r="B921" s="41" t="s">
        <v>5239</v>
      </c>
      <c r="C921" s="42" t="s">
        <v>6123</v>
      </c>
      <c r="D921" s="43" t="s">
        <v>6162</v>
      </c>
      <c r="E921" s="41" t="s">
        <v>6123</v>
      </c>
      <c r="F921" s="41" t="s">
        <v>61</v>
      </c>
      <c r="G921" s="43" t="s">
        <v>6163</v>
      </c>
      <c r="H921" s="41"/>
    </row>
    <row r="922" spans="1:8" ht="25.5" customHeight="1">
      <c r="A922" s="44" t="s">
        <v>3097</v>
      </c>
      <c r="B922" s="41" t="s">
        <v>5239</v>
      </c>
      <c r="C922" s="42" t="s">
        <v>6123</v>
      </c>
      <c r="D922" s="43" t="s">
        <v>6164</v>
      </c>
      <c r="E922" s="41" t="s">
        <v>6123</v>
      </c>
      <c r="F922" s="41" t="s">
        <v>61</v>
      </c>
      <c r="G922" s="43" t="s">
        <v>6165</v>
      </c>
      <c r="H922" s="41"/>
    </row>
    <row r="923" spans="1:8" ht="25.5" customHeight="1">
      <c r="A923" s="44" t="s">
        <v>647</v>
      </c>
      <c r="B923" s="41" t="s">
        <v>5239</v>
      </c>
      <c r="C923" s="42" t="s">
        <v>6123</v>
      </c>
      <c r="D923" s="43" t="s">
        <v>6166</v>
      </c>
      <c r="E923" s="41" t="s">
        <v>6123</v>
      </c>
      <c r="F923" s="41" t="s">
        <v>61</v>
      </c>
      <c r="G923" s="43" t="s">
        <v>6167</v>
      </c>
      <c r="H923" s="41"/>
    </row>
    <row r="924" spans="1:8" ht="25.5" customHeight="1">
      <c r="A924" s="44" t="s">
        <v>3097</v>
      </c>
      <c r="B924" s="41" t="s">
        <v>5239</v>
      </c>
      <c r="C924" s="42" t="s">
        <v>6123</v>
      </c>
      <c r="D924" s="43" t="s">
        <v>6168</v>
      </c>
      <c r="E924" s="41" t="s">
        <v>6123</v>
      </c>
      <c r="F924" s="41" t="s">
        <v>61</v>
      </c>
      <c r="G924" s="43" t="s">
        <v>6169</v>
      </c>
      <c r="H924" s="41"/>
    </row>
    <row r="925" spans="1:8" ht="25.5" customHeight="1">
      <c r="A925" s="44" t="s">
        <v>647</v>
      </c>
      <c r="B925" s="41" t="s">
        <v>5239</v>
      </c>
      <c r="C925" s="42" t="s">
        <v>6123</v>
      </c>
      <c r="D925" s="43" t="s">
        <v>6170</v>
      </c>
      <c r="E925" s="41" t="s">
        <v>6123</v>
      </c>
      <c r="F925" s="41" t="s">
        <v>61</v>
      </c>
      <c r="G925" s="43" t="s">
        <v>6171</v>
      </c>
      <c r="H925" s="41"/>
    </row>
    <row r="926" spans="1:8" ht="25.5" customHeight="1">
      <c r="A926" s="44" t="s">
        <v>647</v>
      </c>
      <c r="B926" s="41" t="s">
        <v>5239</v>
      </c>
      <c r="C926" s="42" t="s">
        <v>6123</v>
      </c>
      <c r="D926" s="43" t="s">
        <v>6172</v>
      </c>
      <c r="E926" s="41" t="s">
        <v>6123</v>
      </c>
      <c r="F926" s="41" t="s">
        <v>61</v>
      </c>
      <c r="G926" s="43" t="s">
        <v>6173</v>
      </c>
      <c r="H926" s="41"/>
    </row>
    <row r="927" spans="1:8" ht="25.5" customHeight="1">
      <c r="A927" s="44" t="s">
        <v>595</v>
      </c>
      <c r="B927" s="41" t="s">
        <v>5239</v>
      </c>
      <c r="C927" s="42" t="s">
        <v>6123</v>
      </c>
      <c r="D927" s="43" t="s">
        <v>6174</v>
      </c>
      <c r="E927" s="41" t="s">
        <v>6123</v>
      </c>
      <c r="F927" s="41" t="s">
        <v>61</v>
      </c>
      <c r="G927" s="43" t="s">
        <v>6175</v>
      </c>
      <c r="H927" s="41"/>
    </row>
    <row r="928" spans="1:8" ht="25.5" customHeight="1">
      <c r="A928" s="44" t="s">
        <v>595</v>
      </c>
      <c r="B928" s="41" t="s">
        <v>5239</v>
      </c>
      <c r="C928" s="42" t="s">
        <v>6123</v>
      </c>
      <c r="D928" s="43" t="s">
        <v>5745</v>
      </c>
      <c r="E928" s="41" t="s">
        <v>6123</v>
      </c>
      <c r="F928" s="41" t="s">
        <v>61</v>
      </c>
      <c r="G928" s="43" t="s">
        <v>6176</v>
      </c>
      <c r="H928" s="41"/>
    </row>
    <row r="929" spans="1:8" ht="25.5" customHeight="1">
      <c r="A929" s="44" t="s">
        <v>3993</v>
      </c>
      <c r="B929" s="41" t="s">
        <v>5239</v>
      </c>
      <c r="C929" s="42" t="s">
        <v>6123</v>
      </c>
      <c r="D929" s="43" t="s">
        <v>3994</v>
      </c>
      <c r="E929" s="41" t="s">
        <v>6123</v>
      </c>
      <c r="F929" s="41" t="s">
        <v>61</v>
      </c>
      <c r="G929" s="43" t="s">
        <v>6177</v>
      </c>
      <c r="H929" s="41"/>
    </row>
    <row r="930" spans="1:8" ht="25.5" customHeight="1">
      <c r="A930" s="44" t="s">
        <v>2351</v>
      </c>
      <c r="B930" s="41" t="s">
        <v>5239</v>
      </c>
      <c r="C930" s="42" t="s">
        <v>6123</v>
      </c>
      <c r="D930" s="43" t="s">
        <v>6178</v>
      </c>
      <c r="E930" s="41" t="s">
        <v>6123</v>
      </c>
      <c r="F930" s="41" t="s">
        <v>61</v>
      </c>
      <c r="G930" s="43" t="s">
        <v>6179</v>
      </c>
      <c r="H930" s="41"/>
    </row>
    <row r="931" spans="1:8" ht="25.5" customHeight="1">
      <c r="A931" s="44" t="s">
        <v>496</v>
      </c>
      <c r="B931" s="41" t="s">
        <v>5239</v>
      </c>
      <c r="C931" s="42" t="s">
        <v>6123</v>
      </c>
      <c r="D931" s="43" t="s">
        <v>6180</v>
      </c>
      <c r="E931" s="41" t="s">
        <v>6123</v>
      </c>
      <c r="F931" s="41" t="s">
        <v>61</v>
      </c>
      <c r="G931" s="43" t="s">
        <v>6181</v>
      </c>
      <c r="H931" s="41"/>
    </row>
    <row r="932" spans="1:8" ht="25.5" customHeight="1">
      <c r="A932" s="44" t="s">
        <v>1307</v>
      </c>
      <c r="B932" s="41" t="s">
        <v>5239</v>
      </c>
      <c r="C932" s="42" t="s">
        <v>6123</v>
      </c>
      <c r="D932" s="43" t="s">
        <v>6182</v>
      </c>
      <c r="E932" s="41" t="s">
        <v>6123</v>
      </c>
      <c r="F932" s="41" t="s">
        <v>61</v>
      </c>
      <c r="G932" s="43" t="s">
        <v>6183</v>
      </c>
      <c r="H932" s="41"/>
    </row>
    <row r="933" spans="1:8" ht="25.5" customHeight="1">
      <c r="A933" s="44" t="s">
        <v>4298</v>
      </c>
      <c r="B933" s="41" t="s">
        <v>5239</v>
      </c>
      <c r="C933" s="42" t="s">
        <v>6123</v>
      </c>
      <c r="D933" s="43" t="s">
        <v>6184</v>
      </c>
      <c r="E933" s="41" t="s">
        <v>6123</v>
      </c>
      <c r="F933" s="41" t="s">
        <v>61</v>
      </c>
      <c r="G933" s="43" t="s">
        <v>6185</v>
      </c>
      <c r="H933" s="41"/>
    </row>
    <row r="934" spans="1:8" ht="25.5" customHeight="1">
      <c r="A934" s="44" t="s">
        <v>3097</v>
      </c>
      <c r="B934" s="41" t="s">
        <v>5239</v>
      </c>
      <c r="C934" s="42" t="s">
        <v>6123</v>
      </c>
      <c r="D934" s="43" t="s">
        <v>6186</v>
      </c>
      <c r="E934" s="41" t="s">
        <v>6123</v>
      </c>
      <c r="F934" s="41" t="s">
        <v>61</v>
      </c>
      <c r="G934" s="43" t="s">
        <v>6187</v>
      </c>
      <c r="H934" s="41"/>
    </row>
    <row r="935" spans="1:8" ht="25.5" customHeight="1">
      <c r="A935" s="44" t="s">
        <v>3097</v>
      </c>
      <c r="B935" s="41" t="s">
        <v>5239</v>
      </c>
      <c r="C935" s="42" t="s">
        <v>6123</v>
      </c>
      <c r="D935" s="43" t="s">
        <v>6188</v>
      </c>
      <c r="E935" s="41" t="s">
        <v>6123</v>
      </c>
      <c r="F935" s="41" t="s">
        <v>61</v>
      </c>
      <c r="G935" s="43" t="s">
        <v>6189</v>
      </c>
      <c r="H935" s="41"/>
    </row>
    <row r="936" spans="1:8" ht="25.5" customHeight="1">
      <c r="A936" s="44" t="s">
        <v>6190</v>
      </c>
      <c r="B936" s="41" t="s">
        <v>5239</v>
      </c>
      <c r="C936" s="42" t="s">
        <v>6123</v>
      </c>
      <c r="D936" s="43" t="s">
        <v>6191</v>
      </c>
      <c r="E936" s="41" t="s">
        <v>6123</v>
      </c>
      <c r="F936" s="41" t="s">
        <v>61</v>
      </c>
      <c r="G936" s="43" t="s">
        <v>6192</v>
      </c>
      <c r="H936" s="41"/>
    </row>
    <row r="937" spans="1:8" ht="25.5" customHeight="1">
      <c r="A937" s="44" t="s">
        <v>481</v>
      </c>
      <c r="B937" s="41" t="s">
        <v>5239</v>
      </c>
      <c r="C937" s="42" t="s">
        <v>6123</v>
      </c>
      <c r="D937" s="43" t="s">
        <v>6193</v>
      </c>
      <c r="E937" s="41" t="s">
        <v>6123</v>
      </c>
      <c r="F937" s="41" t="s">
        <v>61</v>
      </c>
      <c r="G937" s="43" t="s">
        <v>6194</v>
      </c>
      <c r="H937" s="41"/>
    </row>
    <row r="938" spans="1:8" ht="25.5" customHeight="1">
      <c r="A938" s="44" t="s">
        <v>647</v>
      </c>
      <c r="B938" s="41" t="s">
        <v>5239</v>
      </c>
      <c r="C938" s="42" t="s">
        <v>6123</v>
      </c>
      <c r="D938" s="43" t="s">
        <v>6195</v>
      </c>
      <c r="E938" s="41" t="s">
        <v>6123</v>
      </c>
      <c r="F938" s="41" t="s">
        <v>61</v>
      </c>
      <c r="G938" s="43" t="s">
        <v>6196</v>
      </c>
      <c r="H938" s="41"/>
    </row>
    <row r="939" spans="1:8" ht="25.5" customHeight="1">
      <c r="A939" s="44" t="s">
        <v>538</v>
      </c>
      <c r="B939" s="41" t="s">
        <v>5239</v>
      </c>
      <c r="C939" s="42" t="s">
        <v>6123</v>
      </c>
      <c r="D939" s="43" t="s">
        <v>6197</v>
      </c>
      <c r="E939" s="41" t="s">
        <v>6123</v>
      </c>
      <c r="F939" s="41" t="s">
        <v>61</v>
      </c>
      <c r="G939" s="43" t="s">
        <v>6198</v>
      </c>
      <c r="H939" s="41"/>
    </row>
    <row r="940" spans="1:8" ht="25.5" customHeight="1">
      <c r="A940" s="44" t="s">
        <v>647</v>
      </c>
      <c r="B940" s="41" t="s">
        <v>5239</v>
      </c>
      <c r="C940" s="42" t="s">
        <v>6123</v>
      </c>
      <c r="D940" s="43" t="s">
        <v>6199</v>
      </c>
      <c r="E940" s="41" t="s">
        <v>6123</v>
      </c>
      <c r="F940" s="41" t="s">
        <v>61</v>
      </c>
      <c r="G940" s="43" t="s">
        <v>6200</v>
      </c>
      <c r="H940" s="41"/>
    </row>
    <row r="941" spans="1:8" ht="25.5" customHeight="1">
      <c r="A941" s="44" t="s">
        <v>375</v>
      </c>
      <c r="B941" s="41" t="s">
        <v>5239</v>
      </c>
      <c r="C941" s="42" t="s">
        <v>6123</v>
      </c>
      <c r="D941" s="43" t="s">
        <v>6201</v>
      </c>
      <c r="E941" s="41" t="s">
        <v>6123</v>
      </c>
      <c r="F941" s="41" t="s">
        <v>61</v>
      </c>
      <c r="G941" s="43" t="s">
        <v>6202</v>
      </c>
      <c r="H941" s="41"/>
    </row>
    <row r="942" spans="1:8" ht="25.5" customHeight="1">
      <c r="A942" s="44" t="s">
        <v>1608</v>
      </c>
      <c r="B942" s="41" t="s">
        <v>5239</v>
      </c>
      <c r="C942" s="42" t="s">
        <v>6123</v>
      </c>
      <c r="D942" s="43" t="s">
        <v>6203</v>
      </c>
      <c r="E942" s="41" t="s">
        <v>6123</v>
      </c>
      <c r="F942" s="41" t="s">
        <v>61</v>
      </c>
      <c r="G942" s="43" t="s">
        <v>6204</v>
      </c>
      <c r="H942" s="41"/>
    </row>
    <row r="943" spans="1:8" ht="25.5" customHeight="1">
      <c r="A943" s="44" t="s">
        <v>4383</v>
      </c>
      <c r="B943" s="41" t="s">
        <v>5239</v>
      </c>
      <c r="C943" s="42" t="s">
        <v>6123</v>
      </c>
      <c r="D943" s="43" t="s">
        <v>6205</v>
      </c>
      <c r="E943" s="41" t="s">
        <v>6123</v>
      </c>
      <c r="F943" s="41" t="s">
        <v>61</v>
      </c>
      <c r="G943" s="43" t="s">
        <v>6206</v>
      </c>
      <c r="H943" s="41"/>
    </row>
    <row r="944" spans="1:8" ht="25.5" customHeight="1">
      <c r="A944" s="44" t="s">
        <v>380</v>
      </c>
      <c r="B944" s="41" t="s">
        <v>5239</v>
      </c>
      <c r="C944" s="42" t="s">
        <v>6123</v>
      </c>
      <c r="D944" s="43" t="s">
        <v>6207</v>
      </c>
      <c r="E944" s="41" t="s">
        <v>6123</v>
      </c>
      <c r="F944" s="41" t="s">
        <v>61</v>
      </c>
      <c r="G944" s="43" t="s">
        <v>6208</v>
      </c>
      <c r="H944" s="41"/>
    </row>
    <row r="945" spans="1:8" ht="25.5" customHeight="1">
      <c r="A945" s="44" t="s">
        <v>403</v>
      </c>
      <c r="B945" s="41" t="s">
        <v>5239</v>
      </c>
      <c r="C945" s="42" t="s">
        <v>6209</v>
      </c>
      <c r="D945" s="43" t="s">
        <v>6210</v>
      </c>
      <c r="E945" s="41" t="s">
        <v>6209</v>
      </c>
      <c r="F945" s="41" t="s">
        <v>61</v>
      </c>
      <c r="G945" s="43" t="s">
        <v>6211</v>
      </c>
      <c r="H945" s="41"/>
    </row>
    <row r="946" spans="1:8" ht="25.5" customHeight="1">
      <c r="A946" s="44" t="s">
        <v>403</v>
      </c>
      <c r="B946" s="41" t="s">
        <v>5239</v>
      </c>
      <c r="C946" s="42" t="s">
        <v>6209</v>
      </c>
      <c r="D946" s="43" t="s">
        <v>6212</v>
      </c>
      <c r="E946" s="41" t="s">
        <v>6209</v>
      </c>
      <c r="F946" s="41" t="s">
        <v>61</v>
      </c>
      <c r="G946" s="43" t="s">
        <v>6213</v>
      </c>
      <c r="H946" s="41"/>
    </row>
    <row r="947" spans="1:8" ht="25.5" customHeight="1">
      <c r="A947" s="44" t="s">
        <v>4698</v>
      </c>
      <c r="B947" s="41" t="s">
        <v>5239</v>
      </c>
      <c r="C947" s="42" t="s">
        <v>6209</v>
      </c>
      <c r="D947" s="43" t="s">
        <v>6214</v>
      </c>
      <c r="E947" s="41" t="s">
        <v>6209</v>
      </c>
      <c r="F947" s="41" t="s">
        <v>61</v>
      </c>
      <c r="G947" s="43" t="s">
        <v>6215</v>
      </c>
      <c r="H947" s="41"/>
    </row>
    <row r="948" spans="1:8" ht="25.5" customHeight="1">
      <c r="A948" s="44" t="s">
        <v>4698</v>
      </c>
      <c r="B948" s="41" t="s">
        <v>5239</v>
      </c>
      <c r="C948" s="42" t="s">
        <v>6209</v>
      </c>
      <c r="D948" s="43" t="s">
        <v>6216</v>
      </c>
      <c r="E948" s="41" t="s">
        <v>6209</v>
      </c>
      <c r="F948" s="41" t="s">
        <v>61</v>
      </c>
      <c r="G948" s="43" t="s">
        <v>6217</v>
      </c>
      <c r="H948" s="41"/>
    </row>
    <row r="949" spans="1:8" ht="25.5" customHeight="1">
      <c r="A949" s="44" t="s">
        <v>4698</v>
      </c>
      <c r="B949" s="41" t="s">
        <v>5239</v>
      </c>
      <c r="C949" s="42" t="s">
        <v>6209</v>
      </c>
      <c r="D949" s="43" t="s">
        <v>6218</v>
      </c>
      <c r="E949" s="41" t="s">
        <v>6209</v>
      </c>
      <c r="F949" s="41" t="s">
        <v>61</v>
      </c>
      <c r="G949" s="43" t="s">
        <v>6219</v>
      </c>
      <c r="H949" s="41"/>
    </row>
    <row r="950" spans="1:8" ht="25.5" customHeight="1">
      <c r="A950" s="44" t="s">
        <v>3785</v>
      </c>
      <c r="B950" s="41" t="s">
        <v>5239</v>
      </c>
      <c r="C950" s="42" t="s">
        <v>6209</v>
      </c>
      <c r="D950" s="43" t="s">
        <v>6220</v>
      </c>
      <c r="E950" s="41" t="s">
        <v>6209</v>
      </c>
      <c r="F950" s="41" t="s">
        <v>61</v>
      </c>
      <c r="G950" s="43" t="s">
        <v>6221</v>
      </c>
      <c r="H950" s="41"/>
    </row>
    <row r="951" spans="1:8" ht="25.5" customHeight="1">
      <c r="A951" s="44" t="s">
        <v>647</v>
      </c>
      <c r="B951" s="41" t="s">
        <v>5239</v>
      </c>
      <c r="C951" s="42" t="s">
        <v>6209</v>
      </c>
      <c r="D951" s="43" t="s">
        <v>6222</v>
      </c>
      <c r="E951" s="41" t="s">
        <v>6209</v>
      </c>
      <c r="F951" s="41" t="s">
        <v>61</v>
      </c>
      <c r="G951" s="43" t="s">
        <v>6223</v>
      </c>
      <c r="H951" s="41"/>
    </row>
    <row r="952" spans="1:8" ht="25.5" customHeight="1">
      <c r="A952" s="44" t="s">
        <v>5024</v>
      </c>
      <c r="B952" s="41" t="s">
        <v>5239</v>
      </c>
      <c r="C952" s="42" t="s">
        <v>6209</v>
      </c>
      <c r="D952" s="43" t="s">
        <v>6224</v>
      </c>
      <c r="E952" s="41" t="s">
        <v>6209</v>
      </c>
      <c r="F952" s="41" t="s">
        <v>61</v>
      </c>
      <c r="G952" s="43" t="s">
        <v>6225</v>
      </c>
      <c r="H952" s="41"/>
    </row>
    <row r="953" spans="1:8" ht="25.5" customHeight="1">
      <c r="A953" s="44" t="s">
        <v>380</v>
      </c>
      <c r="B953" s="41" t="s">
        <v>5239</v>
      </c>
      <c r="C953" s="42" t="s">
        <v>6226</v>
      </c>
      <c r="D953" s="43" t="s">
        <v>6227</v>
      </c>
      <c r="E953" s="41" t="s">
        <v>6226</v>
      </c>
      <c r="F953" s="41" t="s">
        <v>61</v>
      </c>
      <c r="G953" s="43" t="s">
        <v>6228</v>
      </c>
      <c r="H953" s="41"/>
    </row>
    <row r="954" spans="1:8" ht="25.5" customHeight="1">
      <c r="A954" s="44" t="s">
        <v>380</v>
      </c>
      <c r="B954" s="41" t="s">
        <v>5239</v>
      </c>
      <c r="C954" s="42" t="s">
        <v>6226</v>
      </c>
      <c r="D954" s="43" t="s">
        <v>6229</v>
      </c>
      <c r="E954" s="41" t="s">
        <v>6226</v>
      </c>
      <c r="F954" s="41" t="s">
        <v>61</v>
      </c>
      <c r="G954" s="43" t="s">
        <v>6230</v>
      </c>
      <c r="H954" s="41"/>
    </row>
    <row r="955" spans="1:8" ht="25.5" customHeight="1">
      <c r="A955" s="44" t="s">
        <v>380</v>
      </c>
      <c r="B955" s="41" t="s">
        <v>5239</v>
      </c>
      <c r="C955" s="42" t="s">
        <v>6226</v>
      </c>
      <c r="D955" s="43" t="s">
        <v>6231</v>
      </c>
      <c r="E955" s="41" t="s">
        <v>6226</v>
      </c>
      <c r="F955" s="41" t="s">
        <v>61</v>
      </c>
      <c r="G955" s="43" t="s">
        <v>6232</v>
      </c>
      <c r="H955" s="41"/>
    </row>
    <row r="956" spans="1:8" ht="25.5" customHeight="1">
      <c r="A956" s="44" t="s">
        <v>487</v>
      </c>
      <c r="B956" s="41" t="s">
        <v>5239</v>
      </c>
      <c r="C956" s="42" t="s">
        <v>6226</v>
      </c>
      <c r="D956" s="43" t="s">
        <v>6233</v>
      </c>
      <c r="E956" s="41" t="s">
        <v>6226</v>
      </c>
      <c r="F956" s="41" t="s">
        <v>61</v>
      </c>
      <c r="G956" s="43" t="s">
        <v>6234</v>
      </c>
      <c r="H956" s="41"/>
    </row>
    <row r="957" spans="1:8" ht="25.5" customHeight="1">
      <c r="A957" s="44" t="s">
        <v>606</v>
      </c>
      <c r="B957" s="41" t="s">
        <v>5239</v>
      </c>
      <c r="C957" s="42" t="s">
        <v>6226</v>
      </c>
      <c r="D957" s="43" t="s">
        <v>6235</v>
      </c>
      <c r="E957" s="41" t="s">
        <v>6226</v>
      </c>
      <c r="F957" s="41" t="s">
        <v>61</v>
      </c>
      <c r="G957" s="43" t="s">
        <v>6236</v>
      </c>
      <c r="H957" s="41"/>
    </row>
    <row r="958" spans="1:8" ht="25.5" customHeight="1">
      <c r="A958" s="44" t="s">
        <v>606</v>
      </c>
      <c r="B958" s="41" t="s">
        <v>5239</v>
      </c>
      <c r="C958" s="42" t="s">
        <v>6226</v>
      </c>
      <c r="D958" s="43" t="s">
        <v>6237</v>
      </c>
      <c r="E958" s="41" t="s">
        <v>6226</v>
      </c>
      <c r="F958" s="41" t="s">
        <v>61</v>
      </c>
      <c r="G958" s="43" t="s">
        <v>6238</v>
      </c>
      <c r="H958" s="41"/>
    </row>
    <row r="959" spans="1:8" ht="25.5" customHeight="1">
      <c r="A959" s="44" t="s">
        <v>606</v>
      </c>
      <c r="B959" s="41" t="s">
        <v>5239</v>
      </c>
      <c r="C959" s="42" t="s">
        <v>6226</v>
      </c>
      <c r="D959" s="43" t="s">
        <v>6239</v>
      </c>
      <c r="E959" s="41" t="s">
        <v>6226</v>
      </c>
      <c r="F959" s="41" t="s">
        <v>61</v>
      </c>
      <c r="G959" s="43" t="s">
        <v>6240</v>
      </c>
      <c r="H959" s="41"/>
    </row>
    <row r="960" spans="1:8" ht="25.5" customHeight="1">
      <c r="A960" s="44" t="s">
        <v>180</v>
      </c>
      <c r="B960" s="41" t="s">
        <v>5239</v>
      </c>
      <c r="C960" s="42" t="s">
        <v>6226</v>
      </c>
      <c r="D960" s="43" t="s">
        <v>6241</v>
      </c>
      <c r="E960" s="41" t="s">
        <v>6226</v>
      </c>
      <c r="F960" s="41" t="s">
        <v>61</v>
      </c>
      <c r="G960" s="43" t="s">
        <v>6242</v>
      </c>
      <c r="H960" s="41"/>
    </row>
    <row r="961" spans="1:8" ht="25.5" customHeight="1">
      <c r="A961" s="44" t="s">
        <v>612</v>
      </c>
      <c r="B961" s="41" t="s">
        <v>5239</v>
      </c>
      <c r="C961" s="42" t="s">
        <v>6226</v>
      </c>
      <c r="D961" s="43" t="s">
        <v>6243</v>
      </c>
      <c r="E961" s="41" t="s">
        <v>6226</v>
      </c>
      <c r="F961" s="41" t="s">
        <v>61</v>
      </c>
      <c r="G961" s="43" t="s">
        <v>6244</v>
      </c>
      <c r="H961" s="41"/>
    </row>
    <row r="962" spans="1:8" ht="25.5" customHeight="1">
      <c r="A962" s="44" t="s">
        <v>1320</v>
      </c>
      <c r="B962" s="41" t="s">
        <v>5239</v>
      </c>
      <c r="C962" s="42" t="s">
        <v>6226</v>
      </c>
      <c r="D962" s="43" t="s">
        <v>6245</v>
      </c>
      <c r="E962" s="41" t="s">
        <v>6226</v>
      </c>
      <c r="F962" s="41" t="s">
        <v>61</v>
      </c>
      <c r="G962" s="43" t="s">
        <v>6246</v>
      </c>
      <c r="H962" s="41"/>
    </row>
    <row r="963" spans="1:8" ht="25.5" customHeight="1">
      <c r="A963" s="44" t="s">
        <v>647</v>
      </c>
      <c r="B963" s="41" t="s">
        <v>5239</v>
      </c>
      <c r="C963" s="42" t="s">
        <v>6226</v>
      </c>
      <c r="D963" s="43" t="s">
        <v>6247</v>
      </c>
      <c r="E963" s="41" t="s">
        <v>6226</v>
      </c>
      <c r="F963" s="41" t="s">
        <v>61</v>
      </c>
      <c r="G963" s="43" t="s">
        <v>6248</v>
      </c>
      <c r="H963" s="41"/>
    </row>
    <row r="964" spans="1:8" ht="25.5" customHeight="1">
      <c r="A964" s="44" t="s">
        <v>2311</v>
      </c>
      <c r="B964" s="41" t="s">
        <v>5239</v>
      </c>
      <c r="C964" s="42" t="s">
        <v>6226</v>
      </c>
      <c r="D964" s="43" t="s">
        <v>6249</v>
      </c>
      <c r="E964" s="41" t="s">
        <v>6226</v>
      </c>
      <c r="F964" s="41" t="s">
        <v>61</v>
      </c>
      <c r="G964" s="43" t="s">
        <v>6250</v>
      </c>
      <c r="H964" s="41"/>
    </row>
    <row r="965" spans="1:8" ht="25.5" customHeight="1">
      <c r="A965" s="44" t="s">
        <v>508</v>
      </c>
      <c r="B965" s="41" t="s">
        <v>5239</v>
      </c>
      <c r="C965" s="42" t="s">
        <v>6251</v>
      </c>
      <c r="D965" s="43" t="s">
        <v>6252</v>
      </c>
      <c r="E965" s="41" t="s">
        <v>6251</v>
      </c>
      <c r="F965" s="41" t="s">
        <v>61</v>
      </c>
      <c r="G965" s="43" t="s">
        <v>6253</v>
      </c>
      <c r="H965" s="41"/>
    </row>
    <row r="966" spans="1:8" ht="25.5" customHeight="1">
      <c r="A966" s="44" t="s">
        <v>508</v>
      </c>
      <c r="B966" s="41" t="s">
        <v>5239</v>
      </c>
      <c r="C966" s="42" t="s">
        <v>6251</v>
      </c>
      <c r="D966" s="43" t="s">
        <v>6254</v>
      </c>
      <c r="E966" s="41" t="s">
        <v>6251</v>
      </c>
      <c r="F966" s="41" t="s">
        <v>61</v>
      </c>
      <c r="G966" s="43" t="s">
        <v>6255</v>
      </c>
      <c r="H966" s="41"/>
    </row>
    <row r="967" spans="1:8" ht="25.5" customHeight="1">
      <c r="A967" s="44" t="s">
        <v>1129</v>
      </c>
      <c r="B967" s="41" t="s">
        <v>5239</v>
      </c>
      <c r="C967" s="42" t="s">
        <v>6251</v>
      </c>
      <c r="D967" s="43" t="s">
        <v>6256</v>
      </c>
      <c r="E967" s="41" t="s">
        <v>6251</v>
      </c>
      <c r="F967" s="41" t="s">
        <v>61</v>
      </c>
      <c r="G967" s="43" t="s">
        <v>6257</v>
      </c>
      <c r="H967" s="41"/>
    </row>
    <row r="968" spans="1:8" ht="25.5" customHeight="1">
      <c r="A968" s="44" t="s">
        <v>487</v>
      </c>
      <c r="B968" s="41" t="s">
        <v>5239</v>
      </c>
      <c r="C968" s="42" t="s">
        <v>6251</v>
      </c>
      <c r="D968" s="43" t="s">
        <v>6258</v>
      </c>
      <c r="E968" s="41" t="s">
        <v>6251</v>
      </c>
      <c r="F968" s="41" t="s">
        <v>61</v>
      </c>
      <c r="G968" s="43" t="s">
        <v>6259</v>
      </c>
      <c r="H968" s="41"/>
    </row>
    <row r="969" spans="1:8" ht="25.5" customHeight="1">
      <c r="A969" s="44" t="s">
        <v>606</v>
      </c>
      <c r="B969" s="41" t="s">
        <v>5239</v>
      </c>
      <c r="C969" s="42" t="s">
        <v>6251</v>
      </c>
      <c r="D969" s="43" t="s">
        <v>6260</v>
      </c>
      <c r="E969" s="41" t="s">
        <v>6251</v>
      </c>
      <c r="F969" s="41" t="s">
        <v>61</v>
      </c>
      <c r="G969" s="43" t="s">
        <v>6261</v>
      </c>
      <c r="H969" s="41"/>
    </row>
    <row r="970" spans="1:8" ht="25.5" customHeight="1">
      <c r="A970" s="44" t="s">
        <v>1839</v>
      </c>
      <c r="B970" s="41" t="s">
        <v>5239</v>
      </c>
      <c r="C970" s="42" t="s">
        <v>6251</v>
      </c>
      <c r="D970" s="43" t="s">
        <v>6262</v>
      </c>
      <c r="E970" s="41" t="s">
        <v>6251</v>
      </c>
      <c r="F970" s="41" t="s">
        <v>61</v>
      </c>
      <c r="G970" s="43" t="s">
        <v>6263</v>
      </c>
      <c r="H970" s="41"/>
    </row>
    <row r="971" spans="1:8" ht="25.5" customHeight="1">
      <c r="A971" s="44" t="s">
        <v>2298</v>
      </c>
      <c r="B971" s="41" t="s">
        <v>5239</v>
      </c>
      <c r="C971" s="42" t="s">
        <v>6251</v>
      </c>
      <c r="D971" s="43" t="s">
        <v>6264</v>
      </c>
      <c r="E971" s="41" t="s">
        <v>6251</v>
      </c>
      <c r="F971" s="41" t="s">
        <v>61</v>
      </c>
      <c r="G971" s="43" t="s">
        <v>6265</v>
      </c>
      <c r="H971" s="41"/>
    </row>
    <row r="972" spans="1:8" ht="25.5" customHeight="1">
      <c r="A972" s="44" t="s">
        <v>2298</v>
      </c>
      <c r="B972" s="41" t="s">
        <v>5239</v>
      </c>
      <c r="C972" s="42" t="s">
        <v>6251</v>
      </c>
      <c r="D972" s="43" t="s">
        <v>6266</v>
      </c>
      <c r="E972" s="41" t="s">
        <v>6251</v>
      </c>
      <c r="F972" s="41" t="s">
        <v>61</v>
      </c>
      <c r="G972" s="43" t="s">
        <v>6267</v>
      </c>
      <c r="H972" s="41"/>
    </row>
    <row r="973" spans="1:8" ht="25.5" customHeight="1">
      <c r="A973" s="44" t="s">
        <v>553</v>
      </c>
      <c r="B973" s="41" t="s">
        <v>5239</v>
      </c>
      <c r="C973" s="42" t="s">
        <v>6268</v>
      </c>
      <c r="D973" s="43" t="s">
        <v>6268</v>
      </c>
      <c r="E973" s="41" t="s">
        <v>6268</v>
      </c>
      <c r="F973" s="41" t="s">
        <v>61</v>
      </c>
      <c r="G973" s="43" t="s">
        <v>6269</v>
      </c>
      <c r="H973" s="41"/>
    </row>
    <row r="974" spans="1:8" ht="25.5" customHeight="1">
      <c r="A974" s="44" t="s">
        <v>4662</v>
      </c>
      <c r="B974" s="41" t="s">
        <v>5239</v>
      </c>
      <c r="C974" s="42" t="s">
        <v>6268</v>
      </c>
      <c r="D974" s="43" t="s">
        <v>6270</v>
      </c>
      <c r="E974" s="41" t="s">
        <v>6268</v>
      </c>
      <c r="F974" s="41" t="s">
        <v>61</v>
      </c>
      <c r="G974" s="43" t="s">
        <v>6271</v>
      </c>
      <c r="H974" s="41"/>
    </row>
    <row r="975" spans="1:8" ht="25.5" customHeight="1">
      <c r="A975" s="44" t="s">
        <v>3785</v>
      </c>
      <c r="B975" s="41" t="s">
        <v>5239</v>
      </c>
      <c r="C975" s="42" t="s">
        <v>6268</v>
      </c>
      <c r="D975" s="43" t="s">
        <v>6272</v>
      </c>
      <c r="E975" s="41" t="s">
        <v>6268</v>
      </c>
      <c r="F975" s="41" t="s">
        <v>61</v>
      </c>
      <c r="G975" s="43" t="s">
        <v>6273</v>
      </c>
      <c r="H975" s="41"/>
    </row>
    <row r="976" spans="1:8" ht="25.5" customHeight="1">
      <c r="A976" s="44" t="s">
        <v>4545</v>
      </c>
      <c r="B976" s="41" t="s">
        <v>5239</v>
      </c>
      <c r="C976" s="42" t="s">
        <v>6268</v>
      </c>
      <c r="D976" s="43" t="s">
        <v>6274</v>
      </c>
      <c r="E976" s="41" t="s">
        <v>6268</v>
      </c>
      <c r="F976" s="41" t="s">
        <v>61</v>
      </c>
      <c r="G976" s="43" t="s">
        <v>6275</v>
      </c>
      <c r="H976" s="41"/>
    </row>
    <row r="977" spans="1:8" ht="25.5" customHeight="1">
      <c r="A977" s="44" t="s">
        <v>599</v>
      </c>
      <c r="B977" s="41" t="s">
        <v>5239</v>
      </c>
      <c r="C977" s="42" t="s">
        <v>6268</v>
      </c>
      <c r="D977" s="43" t="s">
        <v>6276</v>
      </c>
      <c r="E977" s="41" t="s">
        <v>6268</v>
      </c>
      <c r="F977" s="41" t="s">
        <v>61</v>
      </c>
      <c r="G977" s="43" t="s">
        <v>6277</v>
      </c>
      <c r="H977" s="41"/>
    </row>
    <row r="978" spans="1:8" ht="25.5" customHeight="1">
      <c r="A978" s="44" t="s">
        <v>4703</v>
      </c>
      <c r="B978" s="41" t="s">
        <v>5239</v>
      </c>
      <c r="C978" s="42" t="s">
        <v>6278</v>
      </c>
      <c r="D978" s="43" t="s">
        <v>6278</v>
      </c>
      <c r="E978" s="41" t="s">
        <v>6278</v>
      </c>
      <c r="F978" s="41" t="s">
        <v>61</v>
      </c>
      <c r="G978" s="43" t="s">
        <v>6279</v>
      </c>
      <c r="H978" s="41"/>
    </row>
    <row r="979" spans="1:8" ht="25.5" customHeight="1">
      <c r="A979" s="44" t="s">
        <v>3314</v>
      </c>
      <c r="B979" s="41" t="s">
        <v>5239</v>
      </c>
      <c r="C979" s="42" t="s">
        <v>6278</v>
      </c>
      <c r="D979" s="43" t="s">
        <v>6280</v>
      </c>
      <c r="E979" s="41" t="s">
        <v>6278</v>
      </c>
      <c r="F979" s="41" t="s">
        <v>61</v>
      </c>
      <c r="G979" s="43" t="s">
        <v>6281</v>
      </c>
      <c r="H979" s="41"/>
    </row>
    <row r="980" spans="1:8" ht="25.5" customHeight="1">
      <c r="A980" s="44" t="s">
        <v>595</v>
      </c>
      <c r="B980" s="41" t="s">
        <v>5239</v>
      </c>
      <c r="C980" s="42" t="s">
        <v>6278</v>
      </c>
      <c r="D980" s="43" t="s">
        <v>711</v>
      </c>
      <c r="E980" s="41" t="s">
        <v>6278</v>
      </c>
      <c r="F980" s="41" t="s">
        <v>61</v>
      </c>
      <c r="G980" s="43" t="s">
        <v>6282</v>
      </c>
      <c r="H980" s="41"/>
    </row>
    <row r="981" spans="1:8" ht="25.5" customHeight="1">
      <c r="A981" s="44" t="s">
        <v>2190</v>
      </c>
      <c r="B981" s="41" t="s">
        <v>5239</v>
      </c>
      <c r="C981" s="42" t="s">
        <v>5248</v>
      </c>
      <c r="D981" s="43" t="s">
        <v>6283</v>
      </c>
      <c r="E981" s="41" t="s">
        <v>5248</v>
      </c>
      <c r="F981" s="41" t="s">
        <v>58</v>
      </c>
      <c r="G981" s="43" t="s">
        <v>6284</v>
      </c>
      <c r="H981" s="41"/>
    </row>
    <row r="982" spans="1:8" ht="25.5" customHeight="1">
      <c r="A982" s="44" t="s">
        <v>131</v>
      </c>
      <c r="B982" s="41" t="s">
        <v>5239</v>
      </c>
      <c r="C982" s="42" t="s">
        <v>5248</v>
      </c>
      <c r="D982" s="43" t="s">
        <v>6285</v>
      </c>
      <c r="E982" s="41" t="s">
        <v>5248</v>
      </c>
      <c r="F982" s="41" t="s">
        <v>58</v>
      </c>
      <c r="G982" s="43" t="s">
        <v>6286</v>
      </c>
      <c r="H982" s="41"/>
    </row>
    <row r="983" spans="1:8" ht="25.5" customHeight="1">
      <c r="A983" s="44" t="s">
        <v>6287</v>
      </c>
      <c r="B983" s="41" t="s">
        <v>5239</v>
      </c>
      <c r="C983" s="42" t="s">
        <v>5248</v>
      </c>
      <c r="D983" s="43" t="s">
        <v>6288</v>
      </c>
      <c r="E983" s="41" t="s">
        <v>5248</v>
      </c>
      <c r="F983" s="41" t="s">
        <v>58</v>
      </c>
      <c r="G983" s="43" t="s">
        <v>6289</v>
      </c>
      <c r="H983" s="41"/>
    </row>
    <row r="984" spans="1:8" ht="25.5" customHeight="1">
      <c r="A984" s="44" t="s">
        <v>2240</v>
      </c>
      <c r="B984" s="41" t="s">
        <v>5239</v>
      </c>
      <c r="C984" s="42" t="s">
        <v>5248</v>
      </c>
      <c r="D984" s="43" t="s">
        <v>6290</v>
      </c>
      <c r="E984" s="41" t="s">
        <v>5248</v>
      </c>
      <c r="F984" s="41" t="s">
        <v>61</v>
      </c>
      <c r="G984" s="43" t="s">
        <v>6291</v>
      </c>
      <c r="H984" s="41"/>
    </row>
    <row r="985" spans="1:8" ht="25.5" customHeight="1">
      <c r="A985" s="44" t="s">
        <v>6292</v>
      </c>
      <c r="B985" s="41" t="s">
        <v>5239</v>
      </c>
      <c r="C985" s="42" t="s">
        <v>5248</v>
      </c>
      <c r="D985" s="43" t="s">
        <v>6293</v>
      </c>
      <c r="E985" s="41" t="s">
        <v>5248</v>
      </c>
      <c r="F985" s="41" t="s">
        <v>61</v>
      </c>
      <c r="G985" s="43" t="s">
        <v>6294</v>
      </c>
      <c r="H985" s="41"/>
    </row>
    <row r="986" spans="1:8" ht="25.5" customHeight="1">
      <c r="A986" s="44" t="s">
        <v>6295</v>
      </c>
      <c r="B986" s="41" t="s">
        <v>5239</v>
      </c>
      <c r="C986" s="42" t="s">
        <v>5248</v>
      </c>
      <c r="D986" s="43" t="s">
        <v>6296</v>
      </c>
      <c r="E986" s="41" t="s">
        <v>5248</v>
      </c>
      <c r="F986" s="41" t="s">
        <v>61</v>
      </c>
      <c r="G986" s="43" t="s">
        <v>6297</v>
      </c>
      <c r="H986" s="41"/>
    </row>
    <row r="987" spans="1:8" ht="25.5" customHeight="1">
      <c r="A987" s="44" t="s">
        <v>4655</v>
      </c>
      <c r="B987" s="41" t="s">
        <v>5239</v>
      </c>
      <c r="C987" s="42" t="s">
        <v>6298</v>
      </c>
      <c r="D987" s="43" t="s">
        <v>6299</v>
      </c>
      <c r="E987" s="41" t="s">
        <v>6298</v>
      </c>
      <c r="F987" s="41" t="s">
        <v>61</v>
      </c>
      <c r="G987" s="43" t="s">
        <v>6300</v>
      </c>
      <c r="H987" s="41"/>
    </row>
    <row r="988" spans="1:8" ht="25.5" customHeight="1">
      <c r="A988" s="44" t="s">
        <v>2569</v>
      </c>
      <c r="B988" s="41" t="s">
        <v>5239</v>
      </c>
      <c r="C988" s="42" t="s">
        <v>6298</v>
      </c>
      <c r="D988" s="43" t="s">
        <v>6301</v>
      </c>
      <c r="E988" s="41" t="s">
        <v>6298</v>
      </c>
      <c r="F988" s="41" t="s">
        <v>61</v>
      </c>
      <c r="G988" s="43" t="s">
        <v>6302</v>
      </c>
      <c r="H988" s="41"/>
    </row>
    <row r="989" spans="1:8" ht="25.5" customHeight="1">
      <c r="A989" s="44" t="s">
        <v>3481</v>
      </c>
      <c r="B989" s="41" t="s">
        <v>5239</v>
      </c>
      <c r="C989" s="42" t="s">
        <v>6298</v>
      </c>
      <c r="D989" s="43" t="s">
        <v>6303</v>
      </c>
      <c r="E989" s="41" t="s">
        <v>6298</v>
      </c>
      <c r="F989" s="41" t="s">
        <v>61</v>
      </c>
      <c r="G989" s="43" t="s">
        <v>6304</v>
      </c>
      <c r="H989" s="41"/>
    </row>
    <row r="990" spans="1:8" ht="25.5" customHeight="1">
      <c r="A990" s="44" t="s">
        <v>2197</v>
      </c>
      <c r="B990" s="41" t="s">
        <v>5239</v>
      </c>
      <c r="C990" s="42" t="s">
        <v>6298</v>
      </c>
      <c r="D990" s="43" t="s">
        <v>5183</v>
      </c>
      <c r="E990" s="41" t="s">
        <v>6298</v>
      </c>
      <c r="F990" s="41" t="s">
        <v>61</v>
      </c>
      <c r="G990" s="43" t="s">
        <v>6305</v>
      </c>
      <c r="H990" s="41"/>
    </row>
    <row r="991" spans="1:8" ht="25.5" customHeight="1">
      <c r="A991" s="44" t="s">
        <v>5347</v>
      </c>
      <c r="B991" s="41" t="s">
        <v>5239</v>
      </c>
      <c r="C991" s="42" t="s">
        <v>6298</v>
      </c>
      <c r="D991" s="43" t="s">
        <v>6306</v>
      </c>
      <c r="E991" s="41" t="s">
        <v>6298</v>
      </c>
      <c r="F991" s="41" t="s">
        <v>61</v>
      </c>
      <c r="G991" s="43" t="s">
        <v>6307</v>
      </c>
      <c r="H991" s="41"/>
    </row>
    <row r="992" spans="1:8" ht="25.5" customHeight="1">
      <c r="A992" s="44" t="s">
        <v>1749</v>
      </c>
      <c r="B992" s="41" t="s">
        <v>5239</v>
      </c>
      <c r="C992" s="42" t="s">
        <v>6298</v>
      </c>
      <c r="D992" s="43" t="s">
        <v>5662</v>
      </c>
      <c r="E992" s="41" t="s">
        <v>6298</v>
      </c>
      <c r="F992" s="41" t="s">
        <v>61</v>
      </c>
      <c r="G992" s="43" t="s">
        <v>6308</v>
      </c>
      <c r="H992" s="41"/>
    </row>
    <row r="993" spans="1:8" ht="25.5" customHeight="1">
      <c r="A993" s="44" t="s">
        <v>121</v>
      </c>
      <c r="B993" s="41" t="s">
        <v>5239</v>
      </c>
      <c r="C993" s="42" t="s">
        <v>6298</v>
      </c>
      <c r="D993" s="43" t="s">
        <v>6309</v>
      </c>
      <c r="E993" s="41" t="s">
        <v>6298</v>
      </c>
      <c r="F993" s="41" t="s">
        <v>61</v>
      </c>
      <c r="G993" s="43" t="s">
        <v>6310</v>
      </c>
      <c r="H993" s="41"/>
    </row>
    <row r="994" spans="1:8" ht="25.5" customHeight="1">
      <c r="A994" s="44" t="s">
        <v>3785</v>
      </c>
      <c r="B994" s="41" t="s">
        <v>5239</v>
      </c>
      <c r="C994" s="42" t="s">
        <v>6298</v>
      </c>
      <c r="D994" s="43" t="s">
        <v>6311</v>
      </c>
      <c r="E994" s="41" t="s">
        <v>6298</v>
      </c>
      <c r="F994" s="41" t="s">
        <v>61</v>
      </c>
      <c r="G994" s="43" t="s">
        <v>6312</v>
      </c>
      <c r="H994" s="41"/>
    </row>
    <row r="995" spans="1:8" ht="25.5" customHeight="1">
      <c r="A995" s="44" t="s">
        <v>647</v>
      </c>
      <c r="B995" s="41" t="s">
        <v>5239</v>
      </c>
      <c r="C995" s="42" t="s">
        <v>6298</v>
      </c>
      <c r="D995" s="43" t="s">
        <v>6313</v>
      </c>
      <c r="E995" s="41" t="s">
        <v>6298</v>
      </c>
      <c r="F995" s="41" t="s">
        <v>61</v>
      </c>
      <c r="G995" s="43" t="s">
        <v>6314</v>
      </c>
      <c r="H995" s="41"/>
    </row>
    <row r="996" spans="1:8" ht="25.5" customHeight="1">
      <c r="A996" s="44" t="s">
        <v>301</v>
      </c>
      <c r="B996" s="41" t="s">
        <v>5239</v>
      </c>
      <c r="C996" s="42" t="s">
        <v>6298</v>
      </c>
      <c r="D996" s="43" t="s">
        <v>6140</v>
      </c>
      <c r="E996" s="41" t="s">
        <v>6298</v>
      </c>
      <c r="F996" s="41" t="s">
        <v>61</v>
      </c>
      <c r="G996" s="43" t="s">
        <v>6315</v>
      </c>
      <c r="H996" s="41"/>
    </row>
    <row r="997" spans="1:8" ht="25.5" customHeight="1">
      <c r="A997" s="44" t="s">
        <v>647</v>
      </c>
      <c r="B997" s="41" t="s">
        <v>5239</v>
      </c>
      <c r="C997" s="42" t="s">
        <v>6298</v>
      </c>
      <c r="D997" s="43" t="s">
        <v>6316</v>
      </c>
      <c r="E997" s="41" t="s">
        <v>6298</v>
      </c>
      <c r="F997" s="41" t="s">
        <v>61</v>
      </c>
      <c r="G997" s="43" t="s">
        <v>6317</v>
      </c>
      <c r="H997" s="41"/>
    </row>
    <row r="998" spans="1:8" ht="25.5" customHeight="1">
      <c r="A998" s="44" t="s">
        <v>4405</v>
      </c>
      <c r="B998" s="41" t="s">
        <v>5239</v>
      </c>
      <c r="C998" s="42" t="s">
        <v>6298</v>
      </c>
      <c r="D998" s="43" t="s">
        <v>5731</v>
      </c>
      <c r="E998" s="41" t="s">
        <v>6298</v>
      </c>
      <c r="F998" s="41" t="s">
        <v>61</v>
      </c>
      <c r="G998" s="43" t="s">
        <v>6318</v>
      </c>
      <c r="H998" s="41"/>
    </row>
    <row r="999" spans="1:8" ht="25.5" customHeight="1">
      <c r="A999" s="44" t="s">
        <v>647</v>
      </c>
      <c r="B999" s="41" t="s">
        <v>5239</v>
      </c>
      <c r="C999" s="42" t="s">
        <v>6298</v>
      </c>
      <c r="D999" s="43" t="s">
        <v>6319</v>
      </c>
      <c r="E999" s="41" t="s">
        <v>6298</v>
      </c>
      <c r="F999" s="41" t="s">
        <v>61</v>
      </c>
      <c r="G999" s="43" t="s">
        <v>6320</v>
      </c>
      <c r="H999" s="41"/>
    </row>
    <row r="1000" spans="1:8" ht="25.5" customHeight="1">
      <c r="A1000" s="44" t="s">
        <v>5396</v>
      </c>
      <c r="B1000" s="41" t="s">
        <v>5239</v>
      </c>
      <c r="C1000" s="42" t="s">
        <v>6298</v>
      </c>
      <c r="D1000" s="43" t="s">
        <v>6321</v>
      </c>
      <c r="E1000" s="41" t="s">
        <v>6298</v>
      </c>
      <c r="F1000" s="41" t="s">
        <v>61</v>
      </c>
      <c r="G1000" s="43" t="s">
        <v>6322</v>
      </c>
      <c r="H1000" s="41"/>
    </row>
    <row r="1001" spans="1:8" ht="25.5" customHeight="1">
      <c r="A1001" s="44" t="s">
        <v>647</v>
      </c>
      <c r="B1001" s="41" t="s">
        <v>5239</v>
      </c>
      <c r="C1001" s="42" t="s">
        <v>6298</v>
      </c>
      <c r="D1001" s="43" t="s">
        <v>6323</v>
      </c>
      <c r="E1001" s="41" t="s">
        <v>6298</v>
      </c>
      <c r="F1001" s="41" t="s">
        <v>61</v>
      </c>
      <c r="G1001" s="43" t="s">
        <v>6324</v>
      </c>
      <c r="H1001" s="41"/>
    </row>
    <row r="1002" spans="1:8" ht="25.5" customHeight="1">
      <c r="A1002" s="44" t="s">
        <v>339</v>
      </c>
      <c r="B1002" s="41" t="s">
        <v>5239</v>
      </c>
      <c r="C1002" s="42" t="s">
        <v>6298</v>
      </c>
      <c r="D1002" s="43" t="s">
        <v>310</v>
      </c>
      <c r="E1002" s="41" t="s">
        <v>6298</v>
      </c>
      <c r="F1002" s="41" t="s">
        <v>61</v>
      </c>
      <c r="G1002" s="43" t="s">
        <v>6325</v>
      </c>
      <c r="H1002" s="41"/>
    </row>
    <row r="1003" spans="1:8" ht="25.5" customHeight="1">
      <c r="A1003" s="44" t="s">
        <v>647</v>
      </c>
      <c r="B1003" s="41" t="s">
        <v>5239</v>
      </c>
      <c r="C1003" s="42" t="s">
        <v>6298</v>
      </c>
      <c r="D1003" s="43" t="s">
        <v>6326</v>
      </c>
      <c r="E1003" s="41" t="s">
        <v>6298</v>
      </c>
      <c r="F1003" s="41" t="s">
        <v>61</v>
      </c>
      <c r="G1003" s="43" t="s">
        <v>6327</v>
      </c>
      <c r="H1003" s="41"/>
    </row>
    <row r="1004" spans="1:8" ht="25.5" customHeight="1">
      <c r="A1004" s="44" t="s">
        <v>139</v>
      </c>
      <c r="B1004" s="41" t="s">
        <v>5239</v>
      </c>
      <c r="C1004" s="42" t="s">
        <v>6298</v>
      </c>
      <c r="D1004" s="43" t="s">
        <v>5394</v>
      </c>
      <c r="E1004" s="41" t="s">
        <v>6298</v>
      </c>
      <c r="F1004" s="41" t="s">
        <v>61</v>
      </c>
      <c r="G1004" s="43" t="s">
        <v>6328</v>
      </c>
      <c r="H1004" s="41"/>
    </row>
    <row r="1005" spans="1:8" ht="25.5" customHeight="1">
      <c r="A1005" s="44" t="s">
        <v>647</v>
      </c>
      <c r="B1005" s="41" t="s">
        <v>5239</v>
      </c>
      <c r="C1005" s="42" t="s">
        <v>6298</v>
      </c>
      <c r="D1005" s="43" t="s">
        <v>6329</v>
      </c>
      <c r="E1005" s="41" t="s">
        <v>6298</v>
      </c>
      <c r="F1005" s="41" t="s">
        <v>61</v>
      </c>
      <c r="G1005" s="43" t="s">
        <v>6330</v>
      </c>
      <c r="H1005" s="41"/>
    </row>
    <row r="1006" spans="1:8" ht="25.5" customHeight="1">
      <c r="A1006" s="44" t="s">
        <v>4662</v>
      </c>
      <c r="B1006" s="41" t="s">
        <v>5239</v>
      </c>
      <c r="C1006" s="42" t="s">
        <v>6298</v>
      </c>
      <c r="D1006" s="43" t="s">
        <v>6331</v>
      </c>
      <c r="E1006" s="41" t="s">
        <v>6298</v>
      </c>
      <c r="F1006" s="41" t="s">
        <v>61</v>
      </c>
      <c r="G1006" s="43" t="s">
        <v>6332</v>
      </c>
      <c r="H1006" s="41"/>
    </row>
    <row r="1007" spans="1:8" ht="25.5" customHeight="1">
      <c r="A1007" s="44" t="s">
        <v>647</v>
      </c>
      <c r="B1007" s="41" t="s">
        <v>5239</v>
      </c>
      <c r="C1007" s="42" t="s">
        <v>6298</v>
      </c>
      <c r="D1007" s="43" t="s">
        <v>6333</v>
      </c>
      <c r="E1007" s="41" t="s">
        <v>6298</v>
      </c>
      <c r="F1007" s="41" t="s">
        <v>61</v>
      </c>
      <c r="G1007" s="43" t="s">
        <v>6334</v>
      </c>
      <c r="H1007" s="41"/>
    </row>
    <row r="1008" spans="1:8" ht="25.5" customHeight="1">
      <c r="A1008" s="44" t="s">
        <v>4345</v>
      </c>
      <c r="B1008" s="41" t="s">
        <v>5239</v>
      </c>
      <c r="C1008" s="42" t="s">
        <v>6298</v>
      </c>
      <c r="D1008" s="43" t="s">
        <v>6335</v>
      </c>
      <c r="E1008" s="41" t="s">
        <v>6298</v>
      </c>
      <c r="F1008" s="41" t="s">
        <v>61</v>
      </c>
      <c r="G1008" s="43" t="s">
        <v>6336</v>
      </c>
      <c r="H1008" s="41"/>
    </row>
    <row r="1009" spans="1:8" ht="25.5" customHeight="1">
      <c r="A1009" s="44" t="s">
        <v>275</v>
      </c>
      <c r="B1009" s="41" t="s">
        <v>5239</v>
      </c>
      <c r="C1009" s="42" t="s">
        <v>6298</v>
      </c>
      <c r="D1009" s="43" t="s">
        <v>6337</v>
      </c>
      <c r="E1009" s="41" t="s">
        <v>6298</v>
      </c>
      <c r="F1009" s="41" t="s">
        <v>61</v>
      </c>
      <c r="G1009" s="43" t="s">
        <v>6338</v>
      </c>
      <c r="H1009" s="41"/>
    </row>
    <row r="1010" spans="1:8" ht="25.5" customHeight="1">
      <c r="A1010" s="44" t="s">
        <v>275</v>
      </c>
      <c r="B1010" s="41" t="s">
        <v>5239</v>
      </c>
      <c r="C1010" s="42" t="s">
        <v>6298</v>
      </c>
      <c r="D1010" s="43" t="s">
        <v>6339</v>
      </c>
      <c r="E1010" s="41" t="s">
        <v>6298</v>
      </c>
      <c r="F1010" s="41" t="s">
        <v>61</v>
      </c>
      <c r="G1010" s="43" t="s">
        <v>6340</v>
      </c>
      <c r="H1010" s="41"/>
    </row>
    <row r="1011" spans="1:8" ht="25.5" customHeight="1">
      <c r="A1011" s="44" t="s">
        <v>139</v>
      </c>
      <c r="B1011" s="41" t="s">
        <v>5239</v>
      </c>
      <c r="C1011" s="42" t="s">
        <v>6298</v>
      </c>
      <c r="D1011" s="43" t="s">
        <v>6341</v>
      </c>
      <c r="E1011" s="41" t="s">
        <v>6298</v>
      </c>
      <c r="F1011" s="41" t="s">
        <v>61</v>
      </c>
      <c r="G1011" s="43" t="s">
        <v>6342</v>
      </c>
      <c r="H1011" s="41"/>
    </row>
    <row r="1012" spans="1:8" ht="25.5" customHeight="1">
      <c r="A1012" s="44" t="s">
        <v>139</v>
      </c>
      <c r="B1012" s="41" t="s">
        <v>5239</v>
      </c>
      <c r="C1012" s="42" t="s">
        <v>6298</v>
      </c>
      <c r="D1012" s="43" t="s">
        <v>6343</v>
      </c>
      <c r="E1012" s="41" t="s">
        <v>6298</v>
      </c>
      <c r="F1012" s="41" t="s">
        <v>61</v>
      </c>
      <c r="G1012" s="43" t="s">
        <v>6344</v>
      </c>
      <c r="H1012" s="41"/>
    </row>
    <row r="1013" spans="1:8" ht="25.5" customHeight="1">
      <c r="A1013" s="44" t="s">
        <v>1307</v>
      </c>
      <c r="B1013" s="41" t="s">
        <v>5239</v>
      </c>
      <c r="C1013" s="42" t="s">
        <v>6298</v>
      </c>
      <c r="D1013" s="43" t="s">
        <v>6345</v>
      </c>
      <c r="E1013" s="41" t="s">
        <v>6298</v>
      </c>
      <c r="F1013" s="41" t="s">
        <v>61</v>
      </c>
      <c r="G1013" s="43" t="s">
        <v>6346</v>
      </c>
      <c r="H1013" s="41"/>
    </row>
    <row r="1014" spans="1:8" ht="25.5" customHeight="1">
      <c r="A1014" s="44" t="s">
        <v>4298</v>
      </c>
      <c r="B1014" s="41" t="s">
        <v>5239</v>
      </c>
      <c r="C1014" s="42" t="s">
        <v>6298</v>
      </c>
      <c r="D1014" s="43" t="s">
        <v>6347</v>
      </c>
      <c r="E1014" s="41" t="s">
        <v>6298</v>
      </c>
      <c r="F1014" s="41" t="s">
        <v>61</v>
      </c>
      <c r="G1014" s="43" t="s">
        <v>6348</v>
      </c>
      <c r="H1014" s="41"/>
    </row>
    <row r="1015" spans="1:8" ht="25.5" customHeight="1">
      <c r="A1015" s="44" t="s">
        <v>2881</v>
      </c>
      <c r="B1015" s="41" t="s">
        <v>5239</v>
      </c>
      <c r="C1015" s="42" t="s">
        <v>6298</v>
      </c>
      <c r="D1015" s="43" t="s">
        <v>6349</v>
      </c>
      <c r="E1015" s="41" t="s">
        <v>6298</v>
      </c>
      <c r="F1015" s="41" t="s">
        <v>61</v>
      </c>
      <c r="G1015" s="43" t="s">
        <v>6350</v>
      </c>
      <c r="H1015" s="41"/>
    </row>
    <row r="1016" spans="1:8" ht="25.5" customHeight="1">
      <c r="A1016" s="44" t="s">
        <v>2881</v>
      </c>
      <c r="B1016" s="41" t="s">
        <v>5239</v>
      </c>
      <c r="C1016" s="42" t="s">
        <v>6298</v>
      </c>
      <c r="D1016" s="43" t="s">
        <v>6351</v>
      </c>
      <c r="E1016" s="41" t="s">
        <v>6298</v>
      </c>
      <c r="F1016" s="41" t="s">
        <v>61</v>
      </c>
      <c r="G1016" s="43" t="s">
        <v>6352</v>
      </c>
      <c r="H1016" s="41"/>
    </row>
    <row r="1017" spans="1:8" ht="25.5" customHeight="1">
      <c r="A1017" s="44" t="s">
        <v>2881</v>
      </c>
      <c r="B1017" s="41" t="s">
        <v>5239</v>
      </c>
      <c r="C1017" s="42" t="s">
        <v>6298</v>
      </c>
      <c r="D1017" s="43" t="s">
        <v>6353</v>
      </c>
      <c r="E1017" s="41" t="s">
        <v>6298</v>
      </c>
      <c r="F1017" s="41" t="s">
        <v>61</v>
      </c>
      <c r="G1017" s="43" t="s">
        <v>6354</v>
      </c>
      <c r="H1017" s="41"/>
    </row>
    <row r="1018" spans="1:8" ht="25.5" customHeight="1">
      <c r="A1018" s="44" t="s">
        <v>380</v>
      </c>
      <c r="B1018" s="41" t="s">
        <v>5239</v>
      </c>
      <c r="C1018" s="42" t="s">
        <v>6298</v>
      </c>
      <c r="D1018" s="43" t="s">
        <v>6355</v>
      </c>
      <c r="E1018" s="41" t="s">
        <v>6298</v>
      </c>
      <c r="F1018" s="41" t="s">
        <v>61</v>
      </c>
      <c r="G1018" s="43" t="s">
        <v>6356</v>
      </c>
      <c r="H1018" s="41"/>
    </row>
    <row r="1019" spans="1:8" ht="25.5" customHeight="1">
      <c r="A1019" s="44" t="s">
        <v>380</v>
      </c>
      <c r="B1019" s="41" t="s">
        <v>5239</v>
      </c>
      <c r="C1019" s="42" t="s">
        <v>6298</v>
      </c>
      <c r="D1019" s="43" t="s">
        <v>6357</v>
      </c>
      <c r="E1019" s="41" t="s">
        <v>6298</v>
      </c>
      <c r="F1019" s="41" t="s">
        <v>61</v>
      </c>
      <c r="G1019" s="43" t="s">
        <v>6358</v>
      </c>
      <c r="H1019" s="41"/>
    </row>
    <row r="1020" spans="1:8" ht="25.5" customHeight="1">
      <c r="A1020" s="44" t="s">
        <v>380</v>
      </c>
      <c r="B1020" s="41" t="s">
        <v>5239</v>
      </c>
      <c r="C1020" s="42" t="s">
        <v>6298</v>
      </c>
      <c r="D1020" s="43" t="s">
        <v>6359</v>
      </c>
      <c r="E1020" s="41" t="s">
        <v>6298</v>
      </c>
      <c r="F1020" s="41" t="s">
        <v>61</v>
      </c>
      <c r="G1020" s="43" t="s">
        <v>6360</v>
      </c>
      <c r="H1020" s="41"/>
    </row>
    <row r="1021" spans="1:8" ht="25.5" customHeight="1">
      <c r="A1021" s="44" t="s">
        <v>647</v>
      </c>
      <c r="B1021" s="41" t="s">
        <v>5239</v>
      </c>
      <c r="C1021" s="42" t="s">
        <v>6298</v>
      </c>
      <c r="D1021" s="43" t="s">
        <v>6361</v>
      </c>
      <c r="E1021" s="41" t="s">
        <v>6298</v>
      </c>
      <c r="F1021" s="41" t="s">
        <v>61</v>
      </c>
      <c r="G1021" s="43" t="s">
        <v>6362</v>
      </c>
      <c r="H1021" s="41"/>
    </row>
    <row r="1022" spans="1:8" ht="25.5" customHeight="1">
      <c r="A1022" s="44" t="s">
        <v>380</v>
      </c>
      <c r="B1022" s="41" t="s">
        <v>5239</v>
      </c>
      <c r="C1022" s="42" t="s">
        <v>6298</v>
      </c>
      <c r="D1022" s="43" t="s">
        <v>6363</v>
      </c>
      <c r="E1022" s="41" t="s">
        <v>6298</v>
      </c>
      <c r="F1022" s="41" t="s">
        <v>61</v>
      </c>
      <c r="G1022" s="43" t="s">
        <v>6364</v>
      </c>
      <c r="H1022" s="41"/>
    </row>
    <row r="1023" spans="1:8" ht="25.5" customHeight="1">
      <c r="A1023" s="44" t="s">
        <v>380</v>
      </c>
      <c r="B1023" s="41" t="s">
        <v>5239</v>
      </c>
      <c r="C1023" s="42" t="s">
        <v>6298</v>
      </c>
      <c r="D1023" s="43" t="s">
        <v>6365</v>
      </c>
      <c r="E1023" s="41" t="s">
        <v>6298</v>
      </c>
      <c r="F1023" s="41" t="s">
        <v>61</v>
      </c>
      <c r="G1023" s="43" t="s">
        <v>6366</v>
      </c>
      <c r="H1023" s="41"/>
    </row>
    <row r="1024" spans="1:8" ht="25.5" customHeight="1">
      <c r="A1024" s="44" t="s">
        <v>647</v>
      </c>
      <c r="B1024" s="41" t="s">
        <v>5239</v>
      </c>
      <c r="C1024" s="42" t="s">
        <v>6298</v>
      </c>
      <c r="D1024" s="43" t="s">
        <v>6367</v>
      </c>
      <c r="E1024" s="41" t="s">
        <v>6298</v>
      </c>
      <c r="F1024" s="41" t="s">
        <v>61</v>
      </c>
      <c r="G1024" s="43" t="s">
        <v>6368</v>
      </c>
      <c r="H1024" s="41"/>
    </row>
    <row r="1025" spans="1:8" ht="25.5" customHeight="1">
      <c r="A1025" s="44" t="s">
        <v>4279</v>
      </c>
      <c r="B1025" s="41" t="s">
        <v>5239</v>
      </c>
      <c r="C1025" s="42" t="s">
        <v>6298</v>
      </c>
      <c r="D1025" s="43" t="s">
        <v>6369</v>
      </c>
      <c r="E1025" s="41" t="s">
        <v>6298</v>
      </c>
      <c r="F1025" s="41" t="s">
        <v>61</v>
      </c>
      <c r="G1025" s="43" t="s">
        <v>6370</v>
      </c>
      <c r="H1025" s="41"/>
    </row>
    <row r="1026" spans="1:8" ht="25.5" customHeight="1">
      <c r="A1026" s="44" t="s">
        <v>622</v>
      </c>
      <c r="B1026" s="41" t="s">
        <v>5239</v>
      </c>
      <c r="C1026" s="42" t="s">
        <v>6298</v>
      </c>
      <c r="D1026" s="43" t="s">
        <v>6371</v>
      </c>
      <c r="E1026" s="41" t="s">
        <v>6298</v>
      </c>
      <c r="F1026" s="41" t="s">
        <v>61</v>
      </c>
      <c r="G1026" s="43" t="s">
        <v>6372</v>
      </c>
      <c r="H1026" s="41"/>
    </row>
    <row r="1027" spans="1:8" ht="25.5" customHeight="1">
      <c r="A1027" s="44" t="s">
        <v>3785</v>
      </c>
      <c r="B1027" s="41" t="s">
        <v>5239</v>
      </c>
      <c r="C1027" s="42" t="s">
        <v>6298</v>
      </c>
      <c r="D1027" s="43" t="s">
        <v>702</v>
      </c>
      <c r="E1027" s="41" t="s">
        <v>6298</v>
      </c>
      <c r="F1027" s="41" t="s">
        <v>61</v>
      </c>
      <c r="G1027" s="43" t="s">
        <v>6373</v>
      </c>
      <c r="H1027" s="41"/>
    </row>
    <row r="1028" spans="1:8" ht="25.5" customHeight="1">
      <c r="A1028" s="44" t="s">
        <v>625</v>
      </c>
      <c r="B1028" s="41" t="s">
        <v>5239</v>
      </c>
      <c r="C1028" s="42" t="s">
        <v>6298</v>
      </c>
      <c r="D1028" s="43" t="s">
        <v>6374</v>
      </c>
      <c r="E1028" s="41" t="s">
        <v>6298</v>
      </c>
      <c r="F1028" s="41" t="s">
        <v>61</v>
      </c>
      <c r="G1028" s="43" t="s">
        <v>6375</v>
      </c>
      <c r="H1028" s="41"/>
    </row>
    <row r="1029" spans="1:8" ht="25.5" customHeight="1">
      <c r="A1029" s="44" t="s">
        <v>625</v>
      </c>
      <c r="B1029" s="41" t="s">
        <v>5239</v>
      </c>
      <c r="C1029" s="42" t="s">
        <v>6298</v>
      </c>
      <c r="D1029" s="43" t="s">
        <v>6376</v>
      </c>
      <c r="E1029" s="41" t="s">
        <v>6298</v>
      </c>
      <c r="F1029" s="41" t="s">
        <v>61</v>
      </c>
      <c r="G1029" s="43" t="s">
        <v>6377</v>
      </c>
      <c r="H1029" s="41"/>
    </row>
    <row r="1030" spans="1:8" ht="25.5" customHeight="1">
      <c r="A1030" s="44" t="s">
        <v>301</v>
      </c>
      <c r="B1030" s="41" t="s">
        <v>5239</v>
      </c>
      <c r="C1030" s="42" t="s">
        <v>6298</v>
      </c>
      <c r="D1030" s="43" t="s">
        <v>6378</v>
      </c>
      <c r="E1030" s="41" t="s">
        <v>6298</v>
      </c>
      <c r="F1030" s="41" t="s">
        <v>61</v>
      </c>
      <c r="G1030" s="43" t="s">
        <v>6379</v>
      </c>
      <c r="H1030" s="41"/>
    </row>
    <row r="1031" spans="1:8" ht="25.5" customHeight="1">
      <c r="A1031" s="44" t="s">
        <v>5396</v>
      </c>
      <c r="B1031" s="41" t="s">
        <v>5239</v>
      </c>
      <c r="C1031" s="42" t="s">
        <v>6298</v>
      </c>
      <c r="D1031" s="43" t="s">
        <v>6380</v>
      </c>
      <c r="E1031" s="41" t="s">
        <v>6298</v>
      </c>
      <c r="F1031" s="41" t="s">
        <v>61</v>
      </c>
      <c r="G1031" s="43" t="s">
        <v>6381</v>
      </c>
      <c r="H1031" s="41"/>
    </row>
    <row r="1032" spans="1:8" ht="25.5" customHeight="1">
      <c r="A1032" s="44" t="s">
        <v>499</v>
      </c>
      <c r="B1032" s="41" t="s">
        <v>5239</v>
      </c>
      <c r="C1032" s="42" t="s">
        <v>6298</v>
      </c>
      <c r="D1032" s="43" t="s">
        <v>6382</v>
      </c>
      <c r="E1032" s="41" t="s">
        <v>6298</v>
      </c>
      <c r="F1032" s="41" t="s">
        <v>61</v>
      </c>
      <c r="G1032" s="43" t="s">
        <v>6383</v>
      </c>
      <c r="H1032" s="41"/>
    </row>
    <row r="1033" spans="1:8" ht="25.5" customHeight="1">
      <c r="A1033" s="44" t="s">
        <v>647</v>
      </c>
      <c r="B1033" s="41" t="s">
        <v>5239</v>
      </c>
      <c r="C1033" s="42" t="s">
        <v>6298</v>
      </c>
      <c r="D1033" s="43" t="s">
        <v>6384</v>
      </c>
      <c r="E1033" s="41" t="s">
        <v>6298</v>
      </c>
      <c r="F1033" s="41" t="s">
        <v>61</v>
      </c>
      <c r="G1033" s="43" t="s">
        <v>6385</v>
      </c>
      <c r="H1033" s="41"/>
    </row>
    <row r="1034" spans="1:8" ht="25.5" customHeight="1">
      <c r="A1034" s="44" t="s">
        <v>647</v>
      </c>
      <c r="B1034" s="41" t="s">
        <v>5239</v>
      </c>
      <c r="C1034" s="42" t="s">
        <v>6298</v>
      </c>
      <c r="D1034" s="43" t="s">
        <v>6386</v>
      </c>
      <c r="E1034" s="41" t="s">
        <v>6298</v>
      </c>
      <c r="F1034" s="41" t="s">
        <v>61</v>
      </c>
      <c r="G1034" s="43" t="s">
        <v>6387</v>
      </c>
      <c r="H1034" s="41"/>
    </row>
    <row r="1035" spans="1:8" ht="25.5" customHeight="1">
      <c r="A1035" s="44" t="s">
        <v>1320</v>
      </c>
      <c r="B1035" s="41" t="s">
        <v>5239</v>
      </c>
      <c r="C1035" s="42" t="s">
        <v>6298</v>
      </c>
      <c r="D1035" s="43" t="s">
        <v>6388</v>
      </c>
      <c r="E1035" s="41" t="s">
        <v>6298</v>
      </c>
      <c r="F1035" s="41" t="s">
        <v>61</v>
      </c>
      <c r="G1035" s="43" t="s">
        <v>6389</v>
      </c>
      <c r="H1035" s="41"/>
    </row>
    <row r="1036" spans="1:8" ht="25.5" customHeight="1">
      <c r="A1036" s="44" t="s">
        <v>595</v>
      </c>
      <c r="B1036" s="41" t="s">
        <v>5239</v>
      </c>
      <c r="C1036" s="42" t="s">
        <v>6298</v>
      </c>
      <c r="D1036" s="43" t="s">
        <v>6390</v>
      </c>
      <c r="E1036" s="41" t="s">
        <v>6298</v>
      </c>
      <c r="F1036" s="41" t="s">
        <v>61</v>
      </c>
      <c r="G1036" s="43" t="s">
        <v>6391</v>
      </c>
      <c r="H1036" s="41"/>
    </row>
    <row r="1037" spans="1:8" ht="25.5" customHeight="1">
      <c r="A1037" s="44" t="s">
        <v>4298</v>
      </c>
      <c r="B1037" s="41" t="s">
        <v>5239</v>
      </c>
      <c r="C1037" s="42" t="s">
        <v>6298</v>
      </c>
      <c r="D1037" s="43" t="s">
        <v>6392</v>
      </c>
      <c r="E1037" s="41" t="s">
        <v>6298</v>
      </c>
      <c r="F1037" s="41" t="s">
        <v>61</v>
      </c>
      <c r="G1037" s="43" t="s">
        <v>6393</v>
      </c>
      <c r="H1037" s="41"/>
    </row>
    <row r="1038" spans="1:8" ht="25.5" customHeight="1">
      <c r="A1038" s="44" t="s">
        <v>1307</v>
      </c>
      <c r="B1038" s="41" t="s">
        <v>5239</v>
      </c>
      <c r="C1038" s="42" t="s">
        <v>6298</v>
      </c>
      <c r="D1038" s="43" t="s">
        <v>6394</v>
      </c>
      <c r="E1038" s="41" t="s">
        <v>6298</v>
      </c>
      <c r="F1038" s="41" t="s">
        <v>61</v>
      </c>
      <c r="G1038" s="43" t="s">
        <v>6395</v>
      </c>
      <c r="H1038" s="41"/>
    </row>
    <row r="1039" spans="1:8" ht="25.5" customHeight="1">
      <c r="A1039" s="44" t="s">
        <v>403</v>
      </c>
      <c r="B1039" s="41" t="s">
        <v>5239</v>
      </c>
      <c r="C1039" s="42" t="s">
        <v>6298</v>
      </c>
      <c r="D1039" s="43" t="s">
        <v>6396</v>
      </c>
      <c r="E1039" s="41" t="s">
        <v>6298</v>
      </c>
      <c r="F1039" s="41" t="s">
        <v>61</v>
      </c>
      <c r="G1039" s="43" t="s">
        <v>6397</v>
      </c>
      <c r="H1039" s="41"/>
    </row>
    <row r="1040" spans="1:8" ht="25.5" customHeight="1">
      <c r="A1040" s="44" t="s">
        <v>541</v>
      </c>
      <c r="B1040" s="41" t="s">
        <v>5239</v>
      </c>
      <c r="C1040" s="42" t="s">
        <v>6398</v>
      </c>
      <c r="D1040" s="43" t="s">
        <v>6399</v>
      </c>
      <c r="E1040" s="41" t="s">
        <v>6398</v>
      </c>
      <c r="F1040" s="41" t="s">
        <v>61</v>
      </c>
      <c r="G1040" s="43" t="s">
        <v>6400</v>
      </c>
      <c r="H1040" s="41"/>
    </row>
    <row r="1041" spans="1:8" ht="25.5" customHeight="1">
      <c r="A1041" s="44" t="s">
        <v>4223</v>
      </c>
      <c r="B1041" s="41" t="s">
        <v>5239</v>
      </c>
      <c r="C1041" s="42" t="s">
        <v>6401</v>
      </c>
      <c r="D1041" s="43" t="s">
        <v>6402</v>
      </c>
      <c r="E1041" s="41" t="s">
        <v>6398</v>
      </c>
      <c r="F1041" s="41" t="s">
        <v>61</v>
      </c>
      <c r="G1041" s="43" t="s">
        <v>6403</v>
      </c>
      <c r="H1041" s="41"/>
    </row>
    <row r="1042" spans="1:8" ht="25.5" customHeight="1">
      <c r="A1042" s="44" t="s">
        <v>5347</v>
      </c>
      <c r="B1042" s="41" t="s">
        <v>5239</v>
      </c>
      <c r="C1042" s="42" t="s">
        <v>6401</v>
      </c>
      <c r="D1042" s="43" t="s">
        <v>6404</v>
      </c>
      <c r="E1042" s="41" t="s">
        <v>6398</v>
      </c>
      <c r="F1042" s="41" t="s">
        <v>61</v>
      </c>
      <c r="G1042" s="43" t="s">
        <v>6405</v>
      </c>
      <c r="H1042" s="41"/>
    </row>
    <row r="1043" spans="1:8" ht="25.5" customHeight="1">
      <c r="A1043" s="44" t="s">
        <v>393</v>
      </c>
      <c r="B1043" s="41" t="s">
        <v>5239</v>
      </c>
      <c r="C1043" s="42" t="s">
        <v>6406</v>
      </c>
      <c r="D1043" s="43" t="s">
        <v>6407</v>
      </c>
      <c r="E1043" s="41" t="s">
        <v>6398</v>
      </c>
      <c r="F1043" s="41" t="s">
        <v>61</v>
      </c>
      <c r="G1043" s="43" t="s">
        <v>6408</v>
      </c>
      <c r="H1043" s="41"/>
    </row>
    <row r="1044" spans="1:8" ht="25.5" customHeight="1">
      <c r="A1044" s="44" t="s">
        <v>617</v>
      </c>
      <c r="B1044" s="41" t="s">
        <v>5239</v>
      </c>
      <c r="C1044" s="42" t="s">
        <v>6409</v>
      </c>
      <c r="D1044" s="43" t="s">
        <v>6410</v>
      </c>
      <c r="E1044" s="41" t="s">
        <v>6398</v>
      </c>
      <c r="F1044" s="41" t="s">
        <v>61</v>
      </c>
      <c r="G1044" s="43" t="s">
        <v>6411</v>
      </c>
      <c r="H1044" s="41"/>
    </row>
    <row r="1045" spans="1:8" ht="25.5" customHeight="1">
      <c r="A1045" s="44" t="s">
        <v>617</v>
      </c>
      <c r="B1045" s="41" t="s">
        <v>5239</v>
      </c>
      <c r="C1045" s="42" t="s">
        <v>6409</v>
      </c>
      <c r="D1045" s="43" t="s">
        <v>6412</v>
      </c>
      <c r="E1045" s="41" t="s">
        <v>6398</v>
      </c>
      <c r="F1045" s="41" t="s">
        <v>61</v>
      </c>
      <c r="G1045" s="43" t="s">
        <v>6413</v>
      </c>
      <c r="H1045" s="41"/>
    </row>
    <row r="1046" spans="1:8" ht="25.5" customHeight="1">
      <c r="A1046" s="44" t="s">
        <v>3785</v>
      </c>
      <c r="B1046" s="41" t="s">
        <v>5239</v>
      </c>
      <c r="C1046" s="42" t="s">
        <v>6409</v>
      </c>
      <c r="D1046" s="43" t="s">
        <v>6414</v>
      </c>
      <c r="E1046" s="41" t="s">
        <v>6398</v>
      </c>
      <c r="F1046" s="41" t="s">
        <v>61</v>
      </c>
      <c r="G1046" s="43" t="s">
        <v>6415</v>
      </c>
      <c r="H1046" s="41"/>
    </row>
    <row r="1047" spans="1:8" ht="25.5" customHeight="1">
      <c r="A1047" s="44" t="s">
        <v>484</v>
      </c>
      <c r="B1047" s="41" t="s">
        <v>5239</v>
      </c>
      <c r="C1047" s="42" t="s">
        <v>6409</v>
      </c>
      <c r="D1047" s="43" t="s">
        <v>6416</v>
      </c>
      <c r="E1047" s="41" t="s">
        <v>6398</v>
      </c>
      <c r="F1047" s="41" t="s">
        <v>61</v>
      </c>
      <c r="G1047" s="43" t="s">
        <v>6417</v>
      </c>
      <c r="H1047" s="41"/>
    </row>
    <row r="1048" spans="1:8" ht="25.5" customHeight="1">
      <c r="A1048" s="44" t="s">
        <v>595</v>
      </c>
      <c r="B1048" s="41" t="s">
        <v>5239</v>
      </c>
      <c r="C1048" s="42" t="s">
        <v>6409</v>
      </c>
      <c r="D1048" s="43" t="s">
        <v>6418</v>
      </c>
      <c r="E1048" s="41" t="s">
        <v>6398</v>
      </c>
      <c r="F1048" s="41" t="s">
        <v>61</v>
      </c>
      <c r="G1048" s="43" t="s">
        <v>6419</v>
      </c>
      <c r="H1048" s="41"/>
    </row>
    <row r="1049" spans="1:8" ht="25.5" customHeight="1">
      <c r="A1049" s="44" t="s">
        <v>508</v>
      </c>
      <c r="B1049" s="41" t="s">
        <v>5239</v>
      </c>
      <c r="C1049" s="42" t="s">
        <v>6420</v>
      </c>
      <c r="D1049" s="43" t="s">
        <v>6421</v>
      </c>
      <c r="E1049" s="41" t="s">
        <v>6398</v>
      </c>
      <c r="F1049" s="41" t="s">
        <v>61</v>
      </c>
      <c r="G1049" s="43" t="s">
        <v>6422</v>
      </c>
      <c r="H1049" s="41"/>
    </row>
    <row r="1050" spans="1:8" ht="25.5" customHeight="1">
      <c r="A1050" s="44" t="s">
        <v>403</v>
      </c>
      <c r="B1050" s="41" t="s">
        <v>5239</v>
      </c>
      <c r="C1050" s="42" t="s">
        <v>6420</v>
      </c>
      <c r="D1050" s="43" t="s">
        <v>6423</v>
      </c>
      <c r="E1050" s="41" t="s">
        <v>6398</v>
      </c>
      <c r="F1050" s="41" t="s">
        <v>61</v>
      </c>
      <c r="G1050" s="43" t="s">
        <v>6424</v>
      </c>
      <c r="H1050" s="41"/>
    </row>
    <row r="1051" spans="1:8" ht="25.5" customHeight="1">
      <c r="A1051" s="44" t="s">
        <v>5714</v>
      </c>
      <c r="B1051" s="41" t="s">
        <v>5239</v>
      </c>
      <c r="C1051" s="42" t="s">
        <v>6420</v>
      </c>
      <c r="D1051" s="43" t="s">
        <v>6425</v>
      </c>
      <c r="E1051" s="41" t="s">
        <v>6398</v>
      </c>
      <c r="F1051" s="41" t="s">
        <v>61</v>
      </c>
      <c r="G1051" s="43" t="s">
        <v>6426</v>
      </c>
      <c r="H1051" s="41"/>
    </row>
    <row r="1052" spans="1:8" ht="25.5" customHeight="1">
      <c r="A1052" s="44" t="s">
        <v>403</v>
      </c>
      <c r="B1052" s="41" t="s">
        <v>5239</v>
      </c>
      <c r="C1052" s="42" t="s">
        <v>6420</v>
      </c>
      <c r="D1052" s="43" t="s">
        <v>6427</v>
      </c>
      <c r="E1052" s="41" t="s">
        <v>6398</v>
      </c>
      <c r="F1052" s="41" t="s">
        <v>61</v>
      </c>
      <c r="G1052" s="43" t="s">
        <v>6428</v>
      </c>
      <c r="H1052" s="41"/>
    </row>
    <row r="1053" spans="1:8" ht="25.5" customHeight="1">
      <c r="A1053" s="44" t="s">
        <v>4263</v>
      </c>
      <c r="B1053" s="41" t="s">
        <v>5239</v>
      </c>
      <c r="C1053" s="42" t="s">
        <v>6429</v>
      </c>
      <c r="D1053" s="43" t="s">
        <v>6430</v>
      </c>
      <c r="E1053" s="41" t="s">
        <v>6429</v>
      </c>
      <c r="F1053" s="41" t="s">
        <v>61</v>
      </c>
      <c r="G1053" s="43" t="s">
        <v>6431</v>
      </c>
      <c r="H1053" s="41"/>
    </row>
    <row r="1054" spans="1:8" ht="25.5" customHeight="1">
      <c r="A1054" s="44" t="s">
        <v>3180</v>
      </c>
      <c r="B1054" s="41" t="s">
        <v>5239</v>
      </c>
      <c r="C1054" s="42" t="s">
        <v>6429</v>
      </c>
      <c r="D1054" s="43" t="s">
        <v>6432</v>
      </c>
      <c r="E1054" s="41" t="s">
        <v>6429</v>
      </c>
      <c r="F1054" s="41" t="s">
        <v>61</v>
      </c>
      <c r="G1054" s="43" t="s">
        <v>6433</v>
      </c>
      <c r="H1054" s="41"/>
    </row>
    <row r="1055" spans="1:8" ht="25.5" customHeight="1">
      <c r="A1055" s="44" t="s">
        <v>3785</v>
      </c>
      <c r="B1055" s="41" t="s">
        <v>5239</v>
      </c>
      <c r="C1055" s="42" t="s">
        <v>6429</v>
      </c>
      <c r="D1055" s="43" t="s">
        <v>6434</v>
      </c>
      <c r="E1055" s="41" t="s">
        <v>6429</v>
      </c>
      <c r="F1055" s="41" t="s">
        <v>61</v>
      </c>
      <c r="G1055" s="43" t="s">
        <v>6435</v>
      </c>
      <c r="H1055" s="41"/>
    </row>
    <row r="1056" spans="1:8" ht="25.5" customHeight="1">
      <c r="A1056" s="44" t="s">
        <v>606</v>
      </c>
      <c r="B1056" s="41" t="s">
        <v>5239</v>
      </c>
      <c r="C1056" s="42" t="s">
        <v>6429</v>
      </c>
      <c r="D1056" s="43" t="s">
        <v>6436</v>
      </c>
      <c r="E1056" s="41" t="s">
        <v>6429</v>
      </c>
      <c r="F1056" s="41" t="s">
        <v>61</v>
      </c>
      <c r="G1056" s="43" t="s">
        <v>6437</v>
      </c>
      <c r="H1056" s="41"/>
    </row>
    <row r="1057" spans="1:8" ht="25.5" customHeight="1">
      <c r="A1057" s="44" t="s">
        <v>1661</v>
      </c>
      <c r="B1057" s="41" t="s">
        <v>5239</v>
      </c>
      <c r="C1057" s="42" t="s">
        <v>6429</v>
      </c>
      <c r="D1057" s="43" t="s">
        <v>6438</v>
      </c>
      <c r="E1057" s="41" t="s">
        <v>6429</v>
      </c>
      <c r="F1057" s="41" t="s">
        <v>61</v>
      </c>
      <c r="G1057" s="43" t="s">
        <v>6439</v>
      </c>
      <c r="H1057" s="41"/>
    </row>
    <row r="1058" spans="1:8" ht="25.5" customHeight="1">
      <c r="A1058" s="44" t="s">
        <v>4823</v>
      </c>
      <c r="B1058" s="41" t="s">
        <v>5239</v>
      </c>
      <c r="C1058" s="42" t="s">
        <v>4999</v>
      </c>
      <c r="D1058" s="43" t="s">
        <v>6440</v>
      </c>
      <c r="E1058" s="41" t="s">
        <v>4999</v>
      </c>
      <c r="F1058" s="41" t="s">
        <v>58</v>
      </c>
      <c r="G1058" s="43" t="s">
        <v>6441</v>
      </c>
      <c r="H1058" s="41"/>
    </row>
    <row r="1059" spans="1:8" ht="25.5" customHeight="1">
      <c r="A1059" s="44" t="s">
        <v>375</v>
      </c>
      <c r="B1059" s="41" t="s">
        <v>5239</v>
      </c>
      <c r="C1059" s="42" t="s">
        <v>4999</v>
      </c>
      <c r="D1059" s="43" t="s">
        <v>6442</v>
      </c>
      <c r="E1059" s="41" t="s">
        <v>4999</v>
      </c>
      <c r="F1059" s="41" t="s">
        <v>58</v>
      </c>
      <c r="G1059" s="43" t="s">
        <v>6443</v>
      </c>
      <c r="H1059" s="41"/>
    </row>
    <row r="1060" spans="1:8" ht="25.5" customHeight="1">
      <c r="A1060" s="44" t="s">
        <v>3097</v>
      </c>
      <c r="B1060" s="41" t="s">
        <v>5239</v>
      </c>
      <c r="C1060" s="42" t="s">
        <v>4999</v>
      </c>
      <c r="D1060" s="43" t="s">
        <v>6444</v>
      </c>
      <c r="E1060" s="41" t="s">
        <v>4999</v>
      </c>
      <c r="F1060" s="41" t="s">
        <v>54</v>
      </c>
      <c r="G1060" s="43" t="s">
        <v>6445</v>
      </c>
      <c r="H1060" s="41"/>
    </row>
    <row r="1061" spans="1:8" ht="25.5" customHeight="1">
      <c r="A1061" s="44" t="s">
        <v>102</v>
      </c>
      <c r="B1061" s="41" t="s">
        <v>5239</v>
      </c>
      <c r="C1061" s="42" t="s">
        <v>4999</v>
      </c>
      <c r="D1061" s="43" t="s">
        <v>6446</v>
      </c>
      <c r="E1061" s="41" t="s">
        <v>4999</v>
      </c>
      <c r="F1061" s="41" t="s">
        <v>54</v>
      </c>
      <c r="G1061" s="43" t="s">
        <v>6447</v>
      </c>
      <c r="H1061" s="41"/>
    </row>
    <row r="1062" spans="1:8" ht="25.5" customHeight="1">
      <c r="A1062" s="44" t="s">
        <v>4823</v>
      </c>
      <c r="B1062" s="41" t="s">
        <v>5239</v>
      </c>
      <c r="C1062" s="42" t="s">
        <v>4999</v>
      </c>
      <c r="D1062" s="43" t="s">
        <v>6448</v>
      </c>
      <c r="E1062" s="41" t="s">
        <v>4999</v>
      </c>
      <c r="F1062" s="41" t="s">
        <v>54</v>
      </c>
      <c r="G1062" s="43" t="s">
        <v>6449</v>
      </c>
      <c r="H1062" s="41"/>
    </row>
    <row r="1063" spans="1:8" ht="25.5" customHeight="1">
      <c r="A1063" s="44" t="s">
        <v>622</v>
      </c>
      <c r="B1063" s="41" t="s">
        <v>5239</v>
      </c>
      <c r="C1063" s="42" t="s">
        <v>4999</v>
      </c>
      <c r="D1063" s="43" t="s">
        <v>6450</v>
      </c>
      <c r="E1063" s="41" t="s">
        <v>4999</v>
      </c>
      <c r="F1063" s="41" t="s">
        <v>58</v>
      </c>
      <c r="G1063" s="43" t="s">
        <v>6451</v>
      </c>
      <c r="H1063" s="41"/>
    </row>
    <row r="1064" spans="1:8" ht="25.5" customHeight="1">
      <c r="A1064" s="44" t="s">
        <v>3184</v>
      </c>
      <c r="B1064" s="41" t="s">
        <v>5239</v>
      </c>
      <c r="C1064" s="42" t="s">
        <v>4999</v>
      </c>
      <c r="D1064" s="43" t="s">
        <v>6452</v>
      </c>
      <c r="E1064" s="41" t="s">
        <v>4999</v>
      </c>
      <c r="F1064" s="41" t="s">
        <v>58</v>
      </c>
      <c r="G1064" s="43" t="s">
        <v>6453</v>
      </c>
      <c r="H1064" s="41"/>
    </row>
    <row r="1065" spans="1:8" ht="25.5" customHeight="1">
      <c r="A1065" s="44" t="s">
        <v>1627</v>
      </c>
      <c r="B1065" s="41" t="s">
        <v>5239</v>
      </c>
      <c r="C1065" s="42" t="s">
        <v>4999</v>
      </c>
      <c r="D1065" s="43" t="s">
        <v>6454</v>
      </c>
      <c r="E1065" s="41" t="s">
        <v>4999</v>
      </c>
      <c r="F1065" s="41" t="s">
        <v>58</v>
      </c>
      <c r="G1065" s="43" t="s">
        <v>6455</v>
      </c>
      <c r="H1065" s="41"/>
    </row>
    <row r="1066" spans="1:8" ht="25.5" customHeight="1">
      <c r="A1066" s="44" t="s">
        <v>4698</v>
      </c>
      <c r="B1066" s="41" t="s">
        <v>5239</v>
      </c>
      <c r="C1066" s="42" t="s">
        <v>4999</v>
      </c>
      <c r="D1066" s="43" t="s">
        <v>6456</v>
      </c>
      <c r="E1066" s="41" t="s">
        <v>4999</v>
      </c>
      <c r="F1066" s="41" t="s">
        <v>58</v>
      </c>
      <c r="G1066" s="43" t="s">
        <v>6457</v>
      </c>
      <c r="H1066" s="41"/>
    </row>
    <row r="1067" spans="1:8" ht="25.5" customHeight="1">
      <c r="A1067" s="44" t="s">
        <v>5444</v>
      </c>
      <c r="B1067" s="41" t="s">
        <v>5239</v>
      </c>
      <c r="C1067" s="42" t="s">
        <v>4999</v>
      </c>
      <c r="D1067" s="43" t="s">
        <v>5445</v>
      </c>
      <c r="E1067" s="41" t="s">
        <v>4999</v>
      </c>
      <c r="F1067" s="41" t="s">
        <v>58</v>
      </c>
      <c r="G1067" s="43" t="s">
        <v>6458</v>
      </c>
      <c r="H1067" s="41"/>
    </row>
    <row r="1068" spans="1:8" ht="25.5" customHeight="1">
      <c r="A1068" s="44" t="s">
        <v>6459</v>
      </c>
      <c r="B1068" s="41" t="s">
        <v>5239</v>
      </c>
      <c r="C1068" s="42" t="s">
        <v>4999</v>
      </c>
      <c r="D1068" s="43" t="s">
        <v>6460</v>
      </c>
      <c r="E1068" s="41" t="s">
        <v>4999</v>
      </c>
      <c r="F1068" s="41" t="s">
        <v>58</v>
      </c>
      <c r="G1068" s="43" t="s">
        <v>6461</v>
      </c>
      <c r="H1068" s="41"/>
    </row>
    <row r="1069" spans="1:8" ht="25.5" customHeight="1">
      <c r="A1069" s="44" t="s">
        <v>4670</v>
      </c>
      <c r="B1069" s="41" t="s">
        <v>5239</v>
      </c>
      <c r="C1069" s="42" t="s">
        <v>4999</v>
      </c>
      <c r="D1069" s="43" t="s">
        <v>6462</v>
      </c>
      <c r="E1069" s="41" t="s">
        <v>4999</v>
      </c>
      <c r="F1069" s="41" t="s">
        <v>58</v>
      </c>
      <c r="G1069" s="43" t="s">
        <v>6463</v>
      </c>
      <c r="H1069" s="41"/>
    </row>
    <row r="1070" spans="1:8" ht="25.5" customHeight="1">
      <c r="A1070" s="44" t="s">
        <v>612</v>
      </c>
      <c r="B1070" s="41" t="s">
        <v>5239</v>
      </c>
      <c r="C1070" s="42" t="s">
        <v>4999</v>
      </c>
      <c r="D1070" s="43" t="s">
        <v>6464</v>
      </c>
      <c r="E1070" s="41" t="s">
        <v>4999</v>
      </c>
      <c r="F1070" s="41" t="s">
        <v>58</v>
      </c>
      <c r="G1070" s="43" t="s">
        <v>6465</v>
      </c>
      <c r="H1070" s="41"/>
    </row>
    <row r="1071" spans="1:8" ht="25.5" customHeight="1">
      <c r="A1071" s="44" t="s">
        <v>3097</v>
      </c>
      <c r="B1071" s="41" t="s">
        <v>5239</v>
      </c>
      <c r="C1071" s="42" t="s">
        <v>4999</v>
      </c>
      <c r="D1071" s="43" t="s">
        <v>6466</v>
      </c>
      <c r="E1071" s="41" t="s">
        <v>4999</v>
      </c>
      <c r="F1071" s="41" t="s">
        <v>58</v>
      </c>
      <c r="G1071" s="43" t="s">
        <v>6467</v>
      </c>
      <c r="H1071" s="41"/>
    </row>
    <row r="1072" spans="1:8" ht="25.5" customHeight="1">
      <c r="A1072" s="44" t="s">
        <v>5921</v>
      </c>
      <c r="B1072" s="41" t="s">
        <v>5239</v>
      </c>
      <c r="C1072" s="42" t="s">
        <v>4999</v>
      </c>
      <c r="D1072" s="43" t="s">
        <v>6468</v>
      </c>
      <c r="E1072" s="41" t="s">
        <v>4999</v>
      </c>
      <c r="F1072" s="41" t="s">
        <v>58</v>
      </c>
      <c r="G1072" s="43" t="s">
        <v>6469</v>
      </c>
      <c r="H1072" s="41"/>
    </row>
    <row r="1073" spans="1:8" ht="25.5" customHeight="1">
      <c r="A1073" s="44" t="s">
        <v>478</v>
      </c>
      <c r="B1073" s="41" t="s">
        <v>5239</v>
      </c>
      <c r="C1073" s="42" t="s">
        <v>4999</v>
      </c>
      <c r="D1073" s="43" t="s">
        <v>6470</v>
      </c>
      <c r="E1073" s="41" t="s">
        <v>4999</v>
      </c>
      <c r="F1073" s="41" t="s">
        <v>61</v>
      </c>
      <c r="G1073" s="43" t="s">
        <v>6471</v>
      </c>
      <c r="H1073" s="41"/>
    </row>
    <row r="1074" spans="1:8" ht="25.5" customHeight="1">
      <c r="A1074" s="44" t="s">
        <v>478</v>
      </c>
      <c r="B1074" s="41" t="s">
        <v>5239</v>
      </c>
      <c r="C1074" s="42" t="s">
        <v>4999</v>
      </c>
      <c r="D1074" s="43" t="s">
        <v>6472</v>
      </c>
      <c r="E1074" s="41" t="s">
        <v>4999</v>
      </c>
      <c r="F1074" s="41" t="s">
        <v>61</v>
      </c>
      <c r="G1074" s="43" t="s">
        <v>6473</v>
      </c>
      <c r="H1074" s="41"/>
    </row>
    <row r="1075" spans="1:8" ht="25.5" customHeight="1">
      <c r="A1075" s="44" t="s">
        <v>239</v>
      </c>
      <c r="B1075" s="41" t="s">
        <v>5239</v>
      </c>
      <c r="C1075" s="42" t="s">
        <v>4999</v>
      </c>
      <c r="D1075" s="43" t="s">
        <v>6474</v>
      </c>
      <c r="E1075" s="41" t="s">
        <v>4999</v>
      </c>
      <c r="F1075" s="41" t="s">
        <v>58</v>
      </c>
      <c r="G1075" s="43" t="s">
        <v>6475</v>
      </c>
      <c r="H1075" s="41"/>
    </row>
    <row r="1076" spans="1:8" ht="25.5" customHeight="1">
      <c r="A1076" s="44" t="s">
        <v>513</v>
      </c>
      <c r="B1076" s="41" t="s">
        <v>5239</v>
      </c>
      <c r="C1076" s="42" t="s">
        <v>4999</v>
      </c>
      <c r="D1076" s="43" t="s">
        <v>6476</v>
      </c>
      <c r="E1076" s="41" t="s">
        <v>4999</v>
      </c>
      <c r="F1076" s="41" t="s">
        <v>58</v>
      </c>
      <c r="G1076" s="43" t="s">
        <v>6477</v>
      </c>
      <c r="H1076" s="41"/>
    </row>
    <row r="1077" spans="1:8" ht="25.5" customHeight="1">
      <c r="A1077" s="44" t="s">
        <v>2578</v>
      </c>
      <c r="B1077" s="41" t="s">
        <v>5239</v>
      </c>
      <c r="C1077" s="42" t="s">
        <v>4999</v>
      </c>
      <c r="D1077" s="43" t="s">
        <v>6478</v>
      </c>
      <c r="E1077" s="41" t="s">
        <v>4999</v>
      </c>
      <c r="F1077" s="41" t="s">
        <v>61</v>
      </c>
      <c r="G1077" s="43" t="s">
        <v>6479</v>
      </c>
      <c r="H1077" s="41"/>
    </row>
    <row r="1078" spans="1:8" ht="25.5" customHeight="1">
      <c r="A1078" s="44" t="s">
        <v>2578</v>
      </c>
      <c r="B1078" s="41" t="s">
        <v>5239</v>
      </c>
      <c r="C1078" s="42" t="s">
        <v>4999</v>
      </c>
      <c r="D1078" s="43" t="s">
        <v>6480</v>
      </c>
      <c r="E1078" s="41" t="s">
        <v>4999</v>
      </c>
      <c r="F1078" s="41" t="s">
        <v>61</v>
      </c>
      <c r="G1078" s="43" t="s">
        <v>6481</v>
      </c>
      <c r="H1078" s="41"/>
    </row>
    <row r="1079" spans="1:8" ht="25.5" customHeight="1">
      <c r="A1079" s="44" t="s">
        <v>4698</v>
      </c>
      <c r="B1079" s="41" t="s">
        <v>5239</v>
      </c>
      <c r="C1079" s="42" t="s">
        <v>4999</v>
      </c>
      <c r="D1079" s="43" t="s">
        <v>6482</v>
      </c>
      <c r="E1079" s="41" t="s">
        <v>4999</v>
      </c>
      <c r="F1079" s="41" t="s">
        <v>61</v>
      </c>
      <c r="G1079" s="43" t="s">
        <v>6483</v>
      </c>
      <c r="H1079" s="41"/>
    </row>
    <row r="1080" spans="1:8" ht="25.5" customHeight="1">
      <c r="A1080" s="44" t="s">
        <v>380</v>
      </c>
      <c r="B1080" s="41" t="s">
        <v>5239</v>
      </c>
      <c r="C1080" s="42" t="s">
        <v>4999</v>
      </c>
      <c r="D1080" s="43" t="s">
        <v>5859</v>
      </c>
      <c r="E1080" s="41" t="s">
        <v>4999</v>
      </c>
      <c r="F1080" s="41" t="s">
        <v>61</v>
      </c>
      <c r="G1080" s="43" t="s">
        <v>6484</v>
      </c>
      <c r="H1080" s="41"/>
    </row>
    <row r="1081" spans="1:8" ht="25.5" customHeight="1">
      <c r="A1081" s="44" t="s">
        <v>301</v>
      </c>
      <c r="B1081" s="41" t="s">
        <v>5239</v>
      </c>
      <c r="C1081" s="42" t="s">
        <v>4999</v>
      </c>
      <c r="D1081" s="43" t="s">
        <v>5799</v>
      </c>
      <c r="E1081" s="41" t="s">
        <v>4999</v>
      </c>
      <c r="F1081" s="41" t="s">
        <v>61</v>
      </c>
      <c r="G1081" s="43" t="s">
        <v>6485</v>
      </c>
      <c r="H1081" s="41"/>
    </row>
    <row r="1082" spans="1:8" ht="25.5" customHeight="1">
      <c r="A1082" s="44" t="s">
        <v>595</v>
      </c>
      <c r="B1082" s="41" t="s">
        <v>5239</v>
      </c>
      <c r="C1082" s="42" t="s">
        <v>4999</v>
      </c>
      <c r="D1082" s="43" t="s">
        <v>6486</v>
      </c>
      <c r="E1082" s="41" t="s">
        <v>4999</v>
      </c>
      <c r="F1082" s="41" t="s">
        <v>61</v>
      </c>
      <c r="G1082" s="43" t="s">
        <v>6487</v>
      </c>
      <c r="H1082" s="41"/>
    </row>
    <row r="1083" spans="1:8" ht="25.5" customHeight="1">
      <c r="A1083" s="44" t="s">
        <v>595</v>
      </c>
      <c r="B1083" s="41" t="s">
        <v>5239</v>
      </c>
      <c r="C1083" s="42" t="s">
        <v>4999</v>
      </c>
      <c r="D1083" s="43" t="s">
        <v>6488</v>
      </c>
      <c r="E1083" s="41" t="s">
        <v>4999</v>
      </c>
      <c r="F1083" s="41" t="s">
        <v>61</v>
      </c>
      <c r="G1083" s="43" t="s">
        <v>6489</v>
      </c>
      <c r="H1083" s="41"/>
    </row>
    <row r="1084" spans="1:8" ht="25.5" customHeight="1">
      <c r="A1084" s="44" t="s">
        <v>403</v>
      </c>
      <c r="B1084" s="41" t="s">
        <v>5239</v>
      </c>
      <c r="C1084" s="42" t="s">
        <v>4999</v>
      </c>
      <c r="D1084" s="43" t="s">
        <v>6490</v>
      </c>
      <c r="E1084" s="41" t="s">
        <v>4999</v>
      </c>
      <c r="F1084" s="41" t="s">
        <v>61</v>
      </c>
      <c r="G1084" s="43" t="s">
        <v>6491</v>
      </c>
      <c r="H1084" s="41"/>
    </row>
    <row r="1085" spans="1:8" ht="25.5" customHeight="1">
      <c r="A1085" s="44" t="s">
        <v>5524</v>
      </c>
      <c r="B1085" s="41" t="s">
        <v>5239</v>
      </c>
      <c r="C1085" s="42" t="s">
        <v>4999</v>
      </c>
      <c r="D1085" s="43" t="s">
        <v>6492</v>
      </c>
      <c r="E1085" s="41" t="s">
        <v>4999</v>
      </c>
      <c r="F1085" s="41" t="s">
        <v>61</v>
      </c>
      <c r="G1085" s="43" t="s">
        <v>6493</v>
      </c>
      <c r="H1085" s="41"/>
    </row>
    <row r="1086" spans="1:8" ht="25.5" customHeight="1">
      <c r="A1086" s="44" t="s">
        <v>513</v>
      </c>
      <c r="B1086" s="41" t="s">
        <v>5239</v>
      </c>
      <c r="C1086" s="42" t="s">
        <v>4999</v>
      </c>
      <c r="D1086" s="43" t="s">
        <v>6494</v>
      </c>
      <c r="E1086" s="41" t="s">
        <v>4999</v>
      </c>
      <c r="F1086" s="41" t="s">
        <v>61</v>
      </c>
      <c r="G1086" s="43" t="s">
        <v>6495</v>
      </c>
      <c r="H1086" s="41"/>
    </row>
    <row r="1087" spans="1:8" ht="25.5" customHeight="1">
      <c r="A1087" s="44" t="s">
        <v>135</v>
      </c>
      <c r="B1087" s="41" t="s">
        <v>5239</v>
      </c>
      <c r="C1087" s="42" t="s">
        <v>4999</v>
      </c>
      <c r="D1087" s="43" t="s">
        <v>6496</v>
      </c>
      <c r="E1087" s="41" t="s">
        <v>4999</v>
      </c>
      <c r="F1087" s="41" t="s">
        <v>61</v>
      </c>
      <c r="G1087" s="43" t="s">
        <v>6497</v>
      </c>
      <c r="H1087" s="41"/>
    </row>
    <row r="1088" spans="1:8" ht="25.5" customHeight="1">
      <c r="A1088" s="44" t="s">
        <v>6498</v>
      </c>
      <c r="B1088" s="41" t="s">
        <v>5239</v>
      </c>
      <c r="C1088" s="42" t="s">
        <v>4999</v>
      </c>
      <c r="D1088" s="43" t="s">
        <v>6499</v>
      </c>
      <c r="E1088" s="41" t="s">
        <v>4999</v>
      </c>
      <c r="F1088" s="41" t="s">
        <v>61</v>
      </c>
      <c r="G1088" s="43" t="s">
        <v>6500</v>
      </c>
      <c r="H1088" s="41"/>
    </row>
    <row r="1089" spans="1:8" ht="25.5" customHeight="1">
      <c r="A1089" s="44" t="s">
        <v>3993</v>
      </c>
      <c r="B1089" s="41" t="s">
        <v>5239</v>
      </c>
      <c r="C1089" s="42" t="s">
        <v>4999</v>
      </c>
      <c r="D1089" s="43" t="s">
        <v>6501</v>
      </c>
      <c r="E1089" s="41" t="s">
        <v>4999</v>
      </c>
      <c r="F1089" s="41" t="s">
        <v>61</v>
      </c>
      <c r="G1089" s="43" t="s">
        <v>6502</v>
      </c>
      <c r="H1089" s="41"/>
    </row>
    <row r="1090" spans="1:8" ht="25.5" customHeight="1">
      <c r="A1090" s="44" t="s">
        <v>1749</v>
      </c>
      <c r="B1090" s="41" t="s">
        <v>5239</v>
      </c>
      <c r="C1090" s="42" t="s">
        <v>4999</v>
      </c>
      <c r="D1090" s="43" t="s">
        <v>5465</v>
      </c>
      <c r="E1090" s="41" t="s">
        <v>4999</v>
      </c>
      <c r="F1090" s="41" t="s">
        <v>61</v>
      </c>
      <c r="G1090" s="43" t="s">
        <v>6503</v>
      </c>
      <c r="H1090" s="41"/>
    </row>
    <row r="1091" spans="1:8" ht="25.5" customHeight="1">
      <c r="A1091" s="44" t="s">
        <v>622</v>
      </c>
      <c r="B1091" s="41" t="s">
        <v>5239</v>
      </c>
      <c r="C1091" s="42" t="s">
        <v>4999</v>
      </c>
      <c r="D1091" s="43" t="s">
        <v>3983</v>
      </c>
      <c r="E1091" s="41" t="s">
        <v>4999</v>
      </c>
      <c r="F1091" s="41" t="s">
        <v>61</v>
      </c>
      <c r="G1091" s="43" t="s">
        <v>6504</v>
      </c>
      <c r="H1091" s="41"/>
    </row>
    <row r="1092" spans="1:8" ht="25.5" customHeight="1">
      <c r="A1092" s="44" t="s">
        <v>2881</v>
      </c>
      <c r="B1092" s="41" t="s">
        <v>5239</v>
      </c>
      <c r="C1092" s="42" t="s">
        <v>4999</v>
      </c>
      <c r="D1092" s="43" t="s">
        <v>6505</v>
      </c>
      <c r="E1092" s="41" t="s">
        <v>4999</v>
      </c>
      <c r="F1092" s="41" t="s">
        <v>61</v>
      </c>
      <c r="G1092" s="43" t="s">
        <v>6506</v>
      </c>
      <c r="H1092" s="41"/>
    </row>
    <row r="1093" spans="1:8" ht="25.5" customHeight="1">
      <c r="A1093" s="44" t="s">
        <v>4655</v>
      </c>
      <c r="B1093" s="41" t="s">
        <v>5239</v>
      </c>
      <c r="C1093" s="42" t="s">
        <v>6507</v>
      </c>
      <c r="D1093" s="43" t="s">
        <v>6508</v>
      </c>
      <c r="E1093" s="41" t="s">
        <v>6507</v>
      </c>
      <c r="F1093" s="41" t="s">
        <v>61</v>
      </c>
      <c r="G1093" s="43" t="s">
        <v>6509</v>
      </c>
      <c r="H1093" s="41"/>
    </row>
    <row r="1094" spans="1:8" ht="25.5" customHeight="1">
      <c r="A1094" s="44" t="s">
        <v>4823</v>
      </c>
      <c r="B1094" s="41" t="s">
        <v>5239</v>
      </c>
      <c r="C1094" s="42" t="s">
        <v>6507</v>
      </c>
      <c r="D1094" s="43" t="s">
        <v>6510</v>
      </c>
      <c r="E1094" s="41" t="s">
        <v>6507</v>
      </c>
      <c r="F1094" s="41" t="s">
        <v>61</v>
      </c>
      <c r="G1094" s="43" t="s">
        <v>6511</v>
      </c>
      <c r="H1094" s="41"/>
    </row>
    <row r="1095" spans="1:8" ht="25.5" customHeight="1">
      <c r="A1095" s="44" t="s">
        <v>3097</v>
      </c>
      <c r="B1095" s="41" t="s">
        <v>5239</v>
      </c>
      <c r="C1095" s="42" t="s">
        <v>6507</v>
      </c>
      <c r="D1095" s="43" t="s">
        <v>6512</v>
      </c>
      <c r="E1095" s="41" t="s">
        <v>6507</v>
      </c>
      <c r="F1095" s="41" t="s">
        <v>61</v>
      </c>
      <c r="G1095" s="43" t="s">
        <v>6513</v>
      </c>
      <c r="H1095" s="41"/>
    </row>
    <row r="1096" spans="1:8" ht="25.5" customHeight="1">
      <c r="A1096" s="44" t="s">
        <v>2881</v>
      </c>
      <c r="B1096" s="41" t="s">
        <v>5239</v>
      </c>
      <c r="C1096" s="42" t="s">
        <v>6507</v>
      </c>
      <c r="D1096" s="43" t="s">
        <v>6514</v>
      </c>
      <c r="E1096" s="41" t="s">
        <v>6507</v>
      </c>
      <c r="F1096" s="41" t="s">
        <v>61</v>
      </c>
      <c r="G1096" s="43" t="s">
        <v>6515</v>
      </c>
      <c r="H1096" s="41"/>
    </row>
    <row r="1097" spans="1:8" ht="25.5" customHeight="1">
      <c r="A1097" s="44" t="s">
        <v>1668</v>
      </c>
      <c r="B1097" s="41" t="s">
        <v>5239</v>
      </c>
      <c r="C1097" s="42" t="s">
        <v>4999</v>
      </c>
      <c r="D1097" s="43" t="s">
        <v>6516</v>
      </c>
      <c r="E1097" s="41" t="s">
        <v>4999</v>
      </c>
      <c r="F1097" s="41" t="s">
        <v>61</v>
      </c>
      <c r="G1097" s="43" t="s">
        <v>6517</v>
      </c>
      <c r="H1097" s="41"/>
    </row>
    <row r="1098" spans="1:8" ht="25.5" customHeight="1">
      <c r="A1098" s="44" t="s">
        <v>1668</v>
      </c>
      <c r="B1098" s="41" t="s">
        <v>5239</v>
      </c>
      <c r="C1098" s="42" t="s">
        <v>6518</v>
      </c>
      <c r="D1098" s="43" t="s">
        <v>6519</v>
      </c>
      <c r="E1098" s="41" t="s">
        <v>4999</v>
      </c>
      <c r="F1098" s="41" t="s">
        <v>61</v>
      </c>
      <c r="G1098" s="43" t="s">
        <v>6520</v>
      </c>
      <c r="H1098" s="41"/>
    </row>
    <row r="1099" spans="1:8" ht="25.5" customHeight="1">
      <c r="A1099" s="44" t="s">
        <v>121</v>
      </c>
      <c r="B1099" s="41" t="s">
        <v>5239</v>
      </c>
      <c r="C1099" s="42" t="s">
        <v>6518</v>
      </c>
      <c r="D1099" s="43" t="s">
        <v>6521</v>
      </c>
      <c r="E1099" s="41" t="s">
        <v>4999</v>
      </c>
      <c r="F1099" s="41" t="s">
        <v>61</v>
      </c>
      <c r="G1099" s="43" t="s">
        <v>6522</v>
      </c>
      <c r="H1099" s="41"/>
    </row>
    <row r="1100" spans="1:8" ht="25.5" customHeight="1">
      <c r="A1100" s="44" t="s">
        <v>301</v>
      </c>
      <c r="B1100" s="41" t="s">
        <v>5239</v>
      </c>
      <c r="C1100" s="42" t="s">
        <v>6518</v>
      </c>
      <c r="D1100" s="43" t="s">
        <v>6523</v>
      </c>
      <c r="E1100" s="41" t="s">
        <v>4999</v>
      </c>
      <c r="F1100" s="41" t="s">
        <v>61</v>
      </c>
      <c r="G1100" s="43" t="s">
        <v>6524</v>
      </c>
      <c r="H1100" s="41"/>
    </row>
    <row r="1101" spans="1:8" ht="25.5" customHeight="1">
      <c r="A1101" s="44" t="s">
        <v>595</v>
      </c>
      <c r="B1101" s="41" t="s">
        <v>5239</v>
      </c>
      <c r="C1101" s="42" t="s">
        <v>6518</v>
      </c>
      <c r="D1101" s="43" t="s">
        <v>6525</v>
      </c>
      <c r="E1101" s="41" t="s">
        <v>4999</v>
      </c>
      <c r="F1101" s="41" t="s">
        <v>61</v>
      </c>
      <c r="G1101" s="43" t="s">
        <v>6526</v>
      </c>
      <c r="H1101" s="41"/>
    </row>
    <row r="1102" spans="1:8" ht="25.5" customHeight="1">
      <c r="A1102" s="44" t="s">
        <v>4417</v>
      </c>
      <c r="B1102" s="41" t="s">
        <v>5239</v>
      </c>
      <c r="C1102" s="42" t="s">
        <v>6527</v>
      </c>
      <c r="D1102" s="43" t="s">
        <v>6528</v>
      </c>
      <c r="E1102" s="41" t="s">
        <v>4999</v>
      </c>
      <c r="F1102" s="41" t="s">
        <v>61</v>
      </c>
      <c r="G1102" s="43" t="s">
        <v>6529</v>
      </c>
      <c r="H1102" s="41"/>
    </row>
    <row r="1103" spans="1:8" ht="25.5" customHeight="1">
      <c r="A1103" s="44" t="s">
        <v>622</v>
      </c>
      <c r="B1103" s="41" t="s">
        <v>5239</v>
      </c>
      <c r="C1103" s="42" t="s">
        <v>6527</v>
      </c>
      <c r="D1103" s="43" t="s">
        <v>3983</v>
      </c>
      <c r="E1103" s="41" t="s">
        <v>4999</v>
      </c>
      <c r="F1103" s="41" t="s">
        <v>61</v>
      </c>
      <c r="G1103" s="43" t="s">
        <v>6530</v>
      </c>
      <c r="H1103" s="41"/>
    </row>
    <row r="1104" spans="1:8" ht="25.5" customHeight="1">
      <c r="A1104" s="44" t="s">
        <v>121</v>
      </c>
      <c r="B1104" s="41" t="s">
        <v>5239</v>
      </c>
      <c r="C1104" s="42" t="s">
        <v>6527</v>
      </c>
      <c r="D1104" s="43" t="s">
        <v>6531</v>
      </c>
      <c r="E1104" s="41" t="s">
        <v>4999</v>
      </c>
      <c r="F1104" s="41" t="s">
        <v>61</v>
      </c>
      <c r="G1104" s="43" t="s">
        <v>6532</v>
      </c>
      <c r="H1104" s="41"/>
    </row>
    <row r="1105" spans="1:8" ht="25.5" customHeight="1">
      <c r="A1105" s="44" t="s">
        <v>2881</v>
      </c>
      <c r="B1105" s="41" t="s">
        <v>5239</v>
      </c>
      <c r="C1105" s="42" t="s">
        <v>6527</v>
      </c>
      <c r="D1105" s="43" t="s">
        <v>6533</v>
      </c>
      <c r="E1105" s="41" t="s">
        <v>4999</v>
      </c>
      <c r="F1105" s="41" t="s">
        <v>61</v>
      </c>
      <c r="G1105" s="43" t="s">
        <v>6534</v>
      </c>
      <c r="H1105" s="41"/>
    </row>
    <row r="1106" spans="1:8" ht="25.5" customHeight="1">
      <c r="A1106" s="44" t="s">
        <v>595</v>
      </c>
      <c r="B1106" s="41" t="s">
        <v>5239</v>
      </c>
      <c r="C1106" s="42" t="s">
        <v>4999</v>
      </c>
      <c r="D1106" s="43" t="s">
        <v>6535</v>
      </c>
      <c r="E1106" s="41" t="s">
        <v>4999</v>
      </c>
      <c r="F1106" s="41" t="s">
        <v>61</v>
      </c>
      <c r="G1106" s="43" t="s">
        <v>6536</v>
      </c>
      <c r="H1106" s="41"/>
    </row>
    <row r="1107" spans="1:8" ht="25.5" customHeight="1">
      <c r="A1107" s="44" t="s">
        <v>351</v>
      </c>
      <c r="B1107" s="41" t="s">
        <v>5239</v>
      </c>
      <c r="C1107" s="42" t="s">
        <v>6537</v>
      </c>
      <c r="D1107" s="43" t="s">
        <v>6538</v>
      </c>
      <c r="E1107" s="41" t="s">
        <v>4999</v>
      </c>
      <c r="F1107" s="41" t="s">
        <v>61</v>
      </c>
      <c r="G1107" s="43" t="s">
        <v>6539</v>
      </c>
      <c r="H1107" s="41"/>
    </row>
    <row r="1108" spans="1:8" ht="25.5" customHeight="1">
      <c r="A1108" s="44" t="s">
        <v>622</v>
      </c>
      <c r="B1108" s="41" t="s">
        <v>5239</v>
      </c>
      <c r="C1108" s="42" t="s">
        <v>6537</v>
      </c>
      <c r="D1108" s="43" t="s">
        <v>3983</v>
      </c>
      <c r="E1108" s="41" t="s">
        <v>4999</v>
      </c>
      <c r="F1108" s="41" t="s">
        <v>61</v>
      </c>
      <c r="G1108" s="43" t="s">
        <v>6540</v>
      </c>
      <c r="H1108" s="41"/>
    </row>
    <row r="1109" spans="1:8" ht="25.5" customHeight="1">
      <c r="A1109" s="44" t="s">
        <v>2881</v>
      </c>
      <c r="B1109" s="41" t="s">
        <v>5239</v>
      </c>
      <c r="C1109" s="42" t="s">
        <v>6537</v>
      </c>
      <c r="D1109" s="43" t="s">
        <v>6541</v>
      </c>
      <c r="E1109" s="41" t="s">
        <v>4999</v>
      </c>
      <c r="F1109" s="41" t="s">
        <v>61</v>
      </c>
      <c r="G1109" s="43" t="s">
        <v>6542</v>
      </c>
      <c r="H1109" s="41"/>
    </row>
    <row r="1110" spans="1:8" ht="25.5" customHeight="1">
      <c r="A1110" s="44" t="s">
        <v>403</v>
      </c>
      <c r="B1110" s="41" t="s">
        <v>5239</v>
      </c>
      <c r="C1110" s="42" t="s">
        <v>6543</v>
      </c>
      <c r="D1110" s="43" t="s">
        <v>6544</v>
      </c>
      <c r="E1110" s="41" t="s">
        <v>4999</v>
      </c>
      <c r="F1110" s="41" t="s">
        <v>61</v>
      </c>
      <c r="G1110" s="43" t="s">
        <v>6545</v>
      </c>
      <c r="H1110" s="41"/>
    </row>
    <row r="1111" spans="1:8" ht="25.5" customHeight="1">
      <c r="A1111" s="44" t="s">
        <v>2881</v>
      </c>
      <c r="B1111" s="41" t="s">
        <v>5239</v>
      </c>
      <c r="C1111" s="42" t="s">
        <v>6543</v>
      </c>
      <c r="D1111" s="43" t="s">
        <v>6546</v>
      </c>
      <c r="E1111" s="41" t="s">
        <v>4999</v>
      </c>
      <c r="F1111" s="41" t="s">
        <v>61</v>
      </c>
      <c r="G1111" s="43" t="s">
        <v>6547</v>
      </c>
      <c r="H1111" s="41"/>
    </row>
    <row r="1112" spans="1:8" ht="25.5" customHeight="1">
      <c r="A1112" s="44" t="s">
        <v>622</v>
      </c>
      <c r="B1112" s="41" t="s">
        <v>5239</v>
      </c>
      <c r="C1112" s="42" t="s">
        <v>6548</v>
      </c>
      <c r="D1112" s="43" t="s">
        <v>6549</v>
      </c>
      <c r="E1112" s="41" t="s">
        <v>4999</v>
      </c>
      <c r="F1112" s="41" t="s">
        <v>61</v>
      </c>
      <c r="G1112" s="43" t="s">
        <v>6550</v>
      </c>
      <c r="H1112" s="41"/>
    </row>
    <row r="1113" spans="1:8" ht="25.5" customHeight="1">
      <c r="A1113" s="44" t="s">
        <v>301</v>
      </c>
      <c r="B1113" s="41" t="s">
        <v>5239</v>
      </c>
      <c r="C1113" s="42" t="s">
        <v>6548</v>
      </c>
      <c r="D1113" s="43" t="s">
        <v>6551</v>
      </c>
      <c r="E1113" s="41" t="s">
        <v>4999</v>
      </c>
      <c r="F1113" s="41" t="s">
        <v>61</v>
      </c>
      <c r="G1113" s="43" t="s">
        <v>6552</v>
      </c>
      <c r="H1113" s="41"/>
    </row>
    <row r="1114" spans="1:8" ht="25.5" customHeight="1">
      <c r="A1114" s="44" t="s">
        <v>3292</v>
      </c>
      <c r="B1114" s="41" t="s">
        <v>5239</v>
      </c>
      <c r="C1114" s="42" t="s">
        <v>6548</v>
      </c>
      <c r="D1114" s="43" t="s">
        <v>6553</v>
      </c>
      <c r="E1114" s="41" t="s">
        <v>4999</v>
      </c>
      <c r="F1114" s="41" t="s">
        <v>61</v>
      </c>
      <c r="G1114" s="43" t="s">
        <v>6554</v>
      </c>
      <c r="H1114" s="41"/>
    </row>
    <row r="1115" spans="1:8" ht="25.5" customHeight="1">
      <c r="A1115" s="44" t="s">
        <v>139</v>
      </c>
      <c r="B1115" s="41" t="s">
        <v>5239</v>
      </c>
      <c r="C1115" s="42" t="s">
        <v>6555</v>
      </c>
      <c r="D1115" s="43" t="s">
        <v>6556</v>
      </c>
      <c r="E1115" s="41" t="s">
        <v>4999</v>
      </c>
      <c r="F1115" s="41" t="s">
        <v>61</v>
      </c>
      <c r="G1115" s="43" t="s">
        <v>6557</v>
      </c>
      <c r="H1115" s="41"/>
    </row>
    <row r="1116" spans="1:8" ht="25.5" customHeight="1">
      <c r="A1116" s="44" t="s">
        <v>121</v>
      </c>
      <c r="B1116" s="41" t="s">
        <v>5239</v>
      </c>
      <c r="C1116" s="42" t="s">
        <v>6555</v>
      </c>
      <c r="D1116" s="43" t="s">
        <v>6558</v>
      </c>
      <c r="E1116" s="41" t="s">
        <v>4999</v>
      </c>
      <c r="F1116" s="41" t="s">
        <v>61</v>
      </c>
      <c r="G1116" s="43" t="s">
        <v>6559</v>
      </c>
      <c r="H1116" s="41"/>
    </row>
    <row r="1117" spans="1:8" ht="25.5" customHeight="1">
      <c r="A1117" s="44" t="s">
        <v>622</v>
      </c>
      <c r="B1117" s="41" t="s">
        <v>5239</v>
      </c>
      <c r="C1117" s="42" t="s">
        <v>6555</v>
      </c>
      <c r="D1117" s="43" t="s">
        <v>3983</v>
      </c>
      <c r="E1117" s="41" t="s">
        <v>4999</v>
      </c>
      <c r="F1117" s="41" t="s">
        <v>61</v>
      </c>
      <c r="G1117" s="43" t="s">
        <v>6560</v>
      </c>
      <c r="H1117" s="41"/>
    </row>
    <row r="1118" spans="1:8" ht="25.5" customHeight="1">
      <c r="A1118" s="44" t="s">
        <v>5073</v>
      </c>
      <c r="B1118" s="41" t="s">
        <v>5239</v>
      </c>
      <c r="C1118" s="42" t="s">
        <v>6561</v>
      </c>
      <c r="D1118" s="43" t="s">
        <v>6562</v>
      </c>
      <c r="E1118" s="41" t="s">
        <v>4999</v>
      </c>
      <c r="F1118" s="41" t="s">
        <v>61</v>
      </c>
      <c r="G1118" s="43" t="s">
        <v>6563</v>
      </c>
      <c r="H1118" s="41"/>
    </row>
    <row r="1119" spans="1:8" ht="25.5" customHeight="1">
      <c r="A1119" s="44" t="s">
        <v>301</v>
      </c>
      <c r="B1119" s="41" t="s">
        <v>5239</v>
      </c>
      <c r="C1119" s="42" t="s">
        <v>6561</v>
      </c>
      <c r="D1119" s="43" t="s">
        <v>6564</v>
      </c>
      <c r="E1119" s="41" t="s">
        <v>4999</v>
      </c>
      <c r="F1119" s="41" t="s">
        <v>61</v>
      </c>
      <c r="G1119" s="43" t="s">
        <v>6565</v>
      </c>
      <c r="H1119" s="41"/>
    </row>
    <row r="1120" spans="1:8" ht="25.5" customHeight="1">
      <c r="A1120" s="44" t="s">
        <v>595</v>
      </c>
      <c r="B1120" s="41" t="s">
        <v>5239</v>
      </c>
      <c r="C1120" s="42" t="s">
        <v>6561</v>
      </c>
      <c r="D1120" s="43" t="s">
        <v>6566</v>
      </c>
      <c r="E1120" s="41" t="s">
        <v>4999</v>
      </c>
      <c r="F1120" s="41" t="s">
        <v>61</v>
      </c>
      <c r="G1120" s="43" t="s">
        <v>6567</v>
      </c>
      <c r="H1120" s="41"/>
    </row>
    <row r="1121" spans="1:8" ht="25.5" customHeight="1">
      <c r="A1121" s="44" t="s">
        <v>380</v>
      </c>
      <c r="B1121" s="41" t="s">
        <v>5239</v>
      </c>
      <c r="C1121" s="42" t="s">
        <v>4999</v>
      </c>
      <c r="D1121" s="43" t="s">
        <v>6568</v>
      </c>
      <c r="E1121" s="41" t="s">
        <v>4999</v>
      </c>
      <c r="F1121" s="41" t="s">
        <v>61</v>
      </c>
      <c r="G1121" s="43" t="s">
        <v>6569</v>
      </c>
      <c r="H1121" s="41"/>
    </row>
    <row r="1122" spans="1:8" ht="25.5" customHeight="1">
      <c r="A1122" s="44" t="s">
        <v>606</v>
      </c>
      <c r="B1122" s="41" t="s">
        <v>5239</v>
      </c>
      <c r="C1122" s="42" t="s">
        <v>6570</v>
      </c>
      <c r="D1122" s="43" t="s">
        <v>6571</v>
      </c>
      <c r="E1122" s="41" t="s">
        <v>4999</v>
      </c>
      <c r="F1122" s="41" t="s">
        <v>61</v>
      </c>
      <c r="G1122" s="43" t="s">
        <v>6572</v>
      </c>
      <c r="H1122" s="41"/>
    </row>
    <row r="1123" spans="1:8" ht="25.5" customHeight="1">
      <c r="A1123" s="44" t="s">
        <v>1320</v>
      </c>
      <c r="B1123" s="41" t="s">
        <v>5239</v>
      </c>
      <c r="C1123" s="42" t="s">
        <v>6570</v>
      </c>
      <c r="D1123" s="43" t="s">
        <v>6573</v>
      </c>
      <c r="E1123" s="41" t="s">
        <v>4999</v>
      </c>
      <c r="F1123" s="41" t="s">
        <v>61</v>
      </c>
      <c r="G1123" s="43" t="s">
        <v>6574</v>
      </c>
      <c r="H1123" s="41"/>
    </row>
    <row r="1124" spans="1:8" ht="25.5" customHeight="1">
      <c r="A1124" s="44" t="s">
        <v>180</v>
      </c>
      <c r="B1124" s="41" t="s">
        <v>5239</v>
      </c>
      <c r="C1124" s="42" t="s">
        <v>6570</v>
      </c>
      <c r="D1124" s="43" t="s">
        <v>6575</v>
      </c>
      <c r="E1124" s="41" t="s">
        <v>4999</v>
      </c>
      <c r="F1124" s="41" t="s">
        <v>61</v>
      </c>
      <c r="G1124" s="43" t="s">
        <v>6576</v>
      </c>
      <c r="H1124" s="41"/>
    </row>
    <row r="1125" spans="1:8" ht="25.5" customHeight="1">
      <c r="A1125" s="44" t="s">
        <v>612</v>
      </c>
      <c r="B1125" s="41" t="s">
        <v>5239</v>
      </c>
      <c r="C1125" s="42" t="s">
        <v>6570</v>
      </c>
      <c r="D1125" s="43" t="s">
        <v>6577</v>
      </c>
      <c r="E1125" s="41" t="s">
        <v>4999</v>
      </c>
      <c r="F1125" s="41" t="s">
        <v>61</v>
      </c>
      <c r="G1125" s="43" t="s">
        <v>6578</v>
      </c>
      <c r="H1125" s="41"/>
    </row>
    <row r="1126" spans="1:8" ht="25.5" customHeight="1">
      <c r="A1126" s="44" t="s">
        <v>239</v>
      </c>
      <c r="B1126" s="41" t="s">
        <v>5239</v>
      </c>
      <c r="C1126" s="42" t="s">
        <v>6579</v>
      </c>
      <c r="D1126" s="43" t="s">
        <v>6580</v>
      </c>
      <c r="E1126" s="41" t="s">
        <v>4999</v>
      </c>
      <c r="F1126" s="41" t="s">
        <v>61</v>
      </c>
      <c r="G1126" s="43" t="s">
        <v>6581</v>
      </c>
      <c r="H1126" s="41"/>
    </row>
    <row r="1127" spans="1:8" ht="25.5" customHeight="1">
      <c r="A1127" s="44" t="s">
        <v>121</v>
      </c>
      <c r="B1127" s="41" t="s">
        <v>5239</v>
      </c>
      <c r="C1127" s="42" t="s">
        <v>6579</v>
      </c>
      <c r="D1127" s="43" t="s">
        <v>6582</v>
      </c>
      <c r="E1127" s="41" t="s">
        <v>4999</v>
      </c>
      <c r="F1127" s="41" t="s">
        <v>61</v>
      </c>
      <c r="G1127" s="43" t="s">
        <v>6583</v>
      </c>
      <c r="H1127" s="41"/>
    </row>
    <row r="1128" spans="1:8" ht="25.5" customHeight="1">
      <c r="A1128" s="44" t="s">
        <v>3062</v>
      </c>
      <c r="B1128" s="41" t="s">
        <v>5239</v>
      </c>
      <c r="C1128" s="42" t="s">
        <v>6579</v>
      </c>
      <c r="D1128" s="43" t="s">
        <v>6584</v>
      </c>
      <c r="E1128" s="41" t="s">
        <v>4999</v>
      </c>
      <c r="F1128" s="41" t="s">
        <v>61</v>
      </c>
      <c r="G1128" s="43" t="s">
        <v>6585</v>
      </c>
      <c r="H1128" s="41"/>
    </row>
    <row r="1129" spans="1:8" ht="25.5" customHeight="1">
      <c r="A1129" s="44" t="s">
        <v>239</v>
      </c>
      <c r="B1129" s="41" t="s">
        <v>5239</v>
      </c>
      <c r="C1129" s="42" t="s">
        <v>6586</v>
      </c>
      <c r="D1129" s="43" t="s">
        <v>6587</v>
      </c>
      <c r="E1129" s="41" t="s">
        <v>4999</v>
      </c>
      <c r="F1129" s="41" t="s">
        <v>61</v>
      </c>
      <c r="G1129" s="43" t="s">
        <v>6588</v>
      </c>
      <c r="H1129" s="41"/>
    </row>
    <row r="1130" spans="1:8" ht="25.5" customHeight="1">
      <c r="A1130" s="44" t="s">
        <v>1129</v>
      </c>
      <c r="B1130" s="41" t="s">
        <v>5239</v>
      </c>
      <c r="C1130" s="42" t="s">
        <v>6586</v>
      </c>
      <c r="D1130" s="43" t="s">
        <v>6589</v>
      </c>
      <c r="E1130" s="41" t="s">
        <v>4999</v>
      </c>
      <c r="F1130" s="41" t="s">
        <v>61</v>
      </c>
      <c r="G1130" s="43" t="s">
        <v>6590</v>
      </c>
      <c r="H1130" s="41"/>
    </row>
    <row r="1131" spans="1:8" ht="25.5" customHeight="1">
      <c r="A1131" s="44" t="s">
        <v>121</v>
      </c>
      <c r="B1131" s="41" t="s">
        <v>5239</v>
      </c>
      <c r="C1131" s="42" t="s">
        <v>6586</v>
      </c>
      <c r="D1131" s="43" t="s">
        <v>6591</v>
      </c>
      <c r="E1131" s="41" t="s">
        <v>4999</v>
      </c>
      <c r="F1131" s="41" t="s">
        <v>61</v>
      </c>
      <c r="G1131" s="43" t="s">
        <v>6592</v>
      </c>
      <c r="H1131" s="41"/>
    </row>
    <row r="1132" spans="1:8" ht="25.5" customHeight="1">
      <c r="A1132" s="44" t="s">
        <v>6593</v>
      </c>
      <c r="B1132" s="41" t="s">
        <v>5239</v>
      </c>
      <c r="C1132" s="42" t="s">
        <v>5245</v>
      </c>
      <c r="D1132" s="43" t="s">
        <v>6594</v>
      </c>
      <c r="E1132" s="41" t="s">
        <v>5245</v>
      </c>
      <c r="F1132" s="41" t="s">
        <v>58</v>
      </c>
      <c r="G1132" s="43" t="s">
        <v>6595</v>
      </c>
      <c r="H1132" s="41"/>
    </row>
    <row r="1133" spans="1:8" ht="25.5" customHeight="1">
      <c r="A1133" s="44" t="s">
        <v>6498</v>
      </c>
      <c r="B1133" s="41" t="s">
        <v>5239</v>
      </c>
      <c r="C1133" s="42" t="s">
        <v>5245</v>
      </c>
      <c r="D1133" s="43" t="s">
        <v>6596</v>
      </c>
      <c r="E1133" s="41" t="s">
        <v>5245</v>
      </c>
      <c r="F1133" s="41" t="s">
        <v>58</v>
      </c>
      <c r="G1133" s="43" t="s">
        <v>6597</v>
      </c>
      <c r="H1133" s="41"/>
    </row>
    <row r="1134" spans="1:8" ht="25.5" customHeight="1">
      <c r="A1134" s="44" t="s">
        <v>508</v>
      </c>
      <c r="B1134" s="41" t="s">
        <v>5239</v>
      </c>
      <c r="C1134" s="42" t="s">
        <v>5245</v>
      </c>
      <c r="D1134" s="43" t="s">
        <v>6598</v>
      </c>
      <c r="E1134" s="41" t="s">
        <v>5245</v>
      </c>
      <c r="F1134" s="41" t="s">
        <v>61</v>
      </c>
      <c r="G1134" s="43" t="s">
        <v>6599</v>
      </c>
      <c r="H1134" s="41"/>
    </row>
    <row r="1135" spans="1:8" ht="25.5" customHeight="1">
      <c r="A1135" s="44" t="s">
        <v>417</v>
      </c>
      <c r="B1135" s="41" t="s">
        <v>5239</v>
      </c>
      <c r="C1135" s="42" t="s">
        <v>5245</v>
      </c>
      <c r="D1135" s="43" t="s">
        <v>6600</v>
      </c>
      <c r="E1135" s="41" t="s">
        <v>5245</v>
      </c>
      <c r="F1135" s="41" t="s">
        <v>61</v>
      </c>
      <c r="G1135" s="43" t="s">
        <v>6601</v>
      </c>
      <c r="H1135" s="41"/>
    </row>
    <row r="1136" spans="1:8" ht="25.5" customHeight="1">
      <c r="A1136" s="44" t="s">
        <v>1612</v>
      </c>
      <c r="B1136" s="41" t="s">
        <v>5239</v>
      </c>
      <c r="C1136" s="42" t="s">
        <v>5245</v>
      </c>
      <c r="D1136" s="43" t="s">
        <v>6602</v>
      </c>
      <c r="E1136" s="41" t="s">
        <v>5245</v>
      </c>
      <c r="F1136" s="41" t="s">
        <v>58</v>
      </c>
      <c r="G1136" s="43" t="s">
        <v>6603</v>
      </c>
      <c r="H1136" s="41"/>
    </row>
    <row r="1137" spans="1:8" ht="25.5" customHeight="1">
      <c r="A1137" s="44" t="s">
        <v>102</v>
      </c>
      <c r="B1137" s="41" t="s">
        <v>5239</v>
      </c>
      <c r="C1137" s="42" t="s">
        <v>5245</v>
      </c>
      <c r="D1137" s="43" t="s">
        <v>6604</v>
      </c>
      <c r="E1137" s="41" t="s">
        <v>5245</v>
      </c>
      <c r="F1137" s="41" t="s">
        <v>58</v>
      </c>
      <c r="G1137" s="43" t="s">
        <v>6605</v>
      </c>
      <c r="H1137" s="41"/>
    </row>
    <row r="1138" spans="1:8" ht="25.5" customHeight="1">
      <c r="A1138" s="44" t="s">
        <v>595</v>
      </c>
      <c r="B1138" s="41" t="s">
        <v>5239</v>
      </c>
      <c r="C1138" s="42" t="s">
        <v>5245</v>
      </c>
      <c r="D1138" s="43" t="s">
        <v>6606</v>
      </c>
      <c r="E1138" s="41" t="s">
        <v>5245</v>
      </c>
      <c r="F1138" s="41" t="s">
        <v>61</v>
      </c>
      <c r="G1138" s="43" t="s">
        <v>6607</v>
      </c>
      <c r="H1138" s="41"/>
    </row>
    <row r="1139" spans="1:8" ht="25.5" customHeight="1">
      <c r="A1139" s="44" t="s">
        <v>4698</v>
      </c>
      <c r="B1139" s="41" t="s">
        <v>5239</v>
      </c>
      <c r="C1139" s="42" t="s">
        <v>5245</v>
      </c>
      <c r="D1139" s="43" t="s">
        <v>6608</v>
      </c>
      <c r="E1139" s="41" t="s">
        <v>5245</v>
      </c>
      <c r="F1139" s="41" t="s">
        <v>61</v>
      </c>
      <c r="G1139" s="43" t="s">
        <v>6609</v>
      </c>
      <c r="H1139" s="41"/>
    </row>
    <row r="1140" spans="1:8" ht="25.5" customHeight="1">
      <c r="A1140" s="44" t="s">
        <v>121</v>
      </c>
      <c r="B1140" s="41" t="s">
        <v>5239</v>
      </c>
      <c r="C1140" s="42" t="s">
        <v>5245</v>
      </c>
      <c r="D1140" s="43" t="s">
        <v>6610</v>
      </c>
      <c r="E1140" s="41" t="s">
        <v>5245</v>
      </c>
      <c r="F1140" s="41" t="s">
        <v>61</v>
      </c>
      <c r="G1140" s="43" t="s">
        <v>6611</v>
      </c>
      <c r="H1140" s="41"/>
    </row>
    <row r="1141" spans="1:8" ht="25.5" customHeight="1">
      <c r="A1141" s="44" t="s">
        <v>403</v>
      </c>
      <c r="B1141" s="41" t="s">
        <v>5239</v>
      </c>
      <c r="C1141" s="42" t="s">
        <v>5245</v>
      </c>
      <c r="D1141" s="43" t="s">
        <v>6612</v>
      </c>
      <c r="E1141" s="41" t="s">
        <v>5245</v>
      </c>
      <c r="F1141" s="41" t="s">
        <v>61</v>
      </c>
      <c r="G1141" s="43" t="s">
        <v>6613</v>
      </c>
      <c r="H1141" s="41"/>
    </row>
    <row r="1142" spans="1:8" ht="25.5" customHeight="1">
      <c r="A1142" s="44" t="s">
        <v>595</v>
      </c>
      <c r="B1142" s="41" t="s">
        <v>5239</v>
      </c>
      <c r="C1142" s="42" t="s">
        <v>5245</v>
      </c>
      <c r="D1142" s="43" t="s">
        <v>6614</v>
      </c>
      <c r="E1142" s="41" t="s">
        <v>5245</v>
      </c>
      <c r="F1142" s="41" t="s">
        <v>61</v>
      </c>
      <c r="G1142" s="43" t="s">
        <v>6615</v>
      </c>
      <c r="H1142" s="41"/>
    </row>
    <row r="1143" spans="1:8" ht="25.5" customHeight="1">
      <c r="A1143" s="44" t="s">
        <v>375</v>
      </c>
      <c r="B1143" s="41" t="s">
        <v>5239</v>
      </c>
      <c r="C1143" s="42" t="s">
        <v>5245</v>
      </c>
      <c r="D1143" s="43" t="s">
        <v>6616</v>
      </c>
      <c r="E1143" s="41" t="s">
        <v>5245</v>
      </c>
      <c r="F1143" s="41" t="s">
        <v>61</v>
      </c>
      <c r="G1143" s="43" t="s">
        <v>6617</v>
      </c>
      <c r="H1143" s="41"/>
    </row>
    <row r="1144" spans="1:8" ht="25.5" customHeight="1">
      <c r="A1144" s="44" t="s">
        <v>375</v>
      </c>
      <c r="B1144" s="41" t="s">
        <v>5239</v>
      </c>
      <c r="C1144" s="42" t="s">
        <v>5245</v>
      </c>
      <c r="D1144" s="43" t="s">
        <v>6618</v>
      </c>
      <c r="E1144" s="41" t="s">
        <v>5245</v>
      </c>
      <c r="F1144" s="41" t="s">
        <v>58</v>
      </c>
      <c r="G1144" s="43" t="s">
        <v>6619</v>
      </c>
      <c r="H1144" s="41"/>
    </row>
    <row r="1145" spans="1:8" ht="25.5" customHeight="1">
      <c r="A1145" s="44" t="s">
        <v>301</v>
      </c>
      <c r="B1145" s="41" t="s">
        <v>5239</v>
      </c>
      <c r="C1145" s="42" t="s">
        <v>5245</v>
      </c>
      <c r="D1145" s="43" t="s">
        <v>5731</v>
      </c>
      <c r="E1145" s="41" t="s">
        <v>5245</v>
      </c>
      <c r="F1145" s="41" t="s">
        <v>61</v>
      </c>
      <c r="G1145" s="43" t="s">
        <v>6620</v>
      </c>
      <c r="H1145" s="41"/>
    </row>
    <row r="1146" spans="1:8" ht="25.5" customHeight="1">
      <c r="A1146" s="44" t="s">
        <v>2578</v>
      </c>
      <c r="B1146" s="41" t="s">
        <v>5239</v>
      </c>
      <c r="C1146" s="42" t="s">
        <v>5245</v>
      </c>
      <c r="D1146" s="43" t="s">
        <v>6621</v>
      </c>
      <c r="E1146" s="41" t="s">
        <v>5245</v>
      </c>
      <c r="F1146" s="41" t="s">
        <v>61</v>
      </c>
      <c r="G1146" s="43" t="s">
        <v>6622</v>
      </c>
      <c r="H1146" s="41"/>
    </row>
    <row r="1147" spans="1:8" ht="25.5" customHeight="1">
      <c r="A1147" s="44" t="s">
        <v>1839</v>
      </c>
      <c r="B1147" s="41" t="s">
        <v>5239</v>
      </c>
      <c r="C1147" s="42" t="s">
        <v>5245</v>
      </c>
      <c r="D1147" s="43" t="s">
        <v>6623</v>
      </c>
      <c r="E1147" s="41" t="s">
        <v>5245</v>
      </c>
      <c r="F1147" s="41" t="s">
        <v>61</v>
      </c>
      <c r="G1147" s="43" t="s">
        <v>6624</v>
      </c>
      <c r="H1147" s="41"/>
    </row>
    <row r="1148" spans="1:8" ht="25.5" customHeight="1">
      <c r="A1148" s="44" t="s">
        <v>513</v>
      </c>
      <c r="B1148" s="41" t="s">
        <v>5239</v>
      </c>
      <c r="C1148" s="42" t="s">
        <v>5245</v>
      </c>
      <c r="D1148" s="43" t="s">
        <v>6625</v>
      </c>
      <c r="E1148" s="41" t="s">
        <v>5245</v>
      </c>
      <c r="F1148" s="41" t="s">
        <v>58</v>
      </c>
      <c r="G1148" s="43" t="s">
        <v>6626</v>
      </c>
      <c r="H1148" s="41"/>
    </row>
    <row r="1149" spans="1:8" ht="25.5" customHeight="1">
      <c r="A1149" s="44" t="s">
        <v>513</v>
      </c>
      <c r="B1149" s="41" t="s">
        <v>5239</v>
      </c>
      <c r="C1149" s="42" t="s">
        <v>5245</v>
      </c>
      <c r="D1149" s="43" t="s">
        <v>6627</v>
      </c>
      <c r="E1149" s="41" t="s">
        <v>5245</v>
      </c>
      <c r="F1149" s="41" t="s">
        <v>58</v>
      </c>
      <c r="G1149" s="43" t="s">
        <v>6628</v>
      </c>
      <c r="H1149" s="41"/>
    </row>
    <row r="1150" spans="1:8" ht="25.5" customHeight="1">
      <c r="A1150" s="44" t="s">
        <v>595</v>
      </c>
      <c r="B1150" s="41" t="s">
        <v>5239</v>
      </c>
      <c r="C1150" s="42" t="s">
        <v>5245</v>
      </c>
      <c r="D1150" s="43" t="s">
        <v>5773</v>
      </c>
      <c r="E1150" s="41" t="s">
        <v>5245</v>
      </c>
      <c r="F1150" s="41" t="s">
        <v>58</v>
      </c>
      <c r="G1150" s="43" t="s">
        <v>6629</v>
      </c>
      <c r="H1150" s="41"/>
    </row>
    <row r="1151" spans="1:8" ht="25.5" customHeight="1">
      <c r="A1151" s="44" t="s">
        <v>1627</v>
      </c>
      <c r="B1151" s="41" t="s">
        <v>5239</v>
      </c>
      <c r="C1151" s="42" t="s">
        <v>5245</v>
      </c>
      <c r="D1151" s="43" t="s">
        <v>6630</v>
      </c>
      <c r="E1151" s="41" t="s">
        <v>5245</v>
      </c>
      <c r="F1151" s="41" t="s">
        <v>58</v>
      </c>
      <c r="G1151" s="43" t="s">
        <v>6631</v>
      </c>
      <c r="H1151" s="41"/>
    </row>
    <row r="1152" spans="1:8" ht="25.5" customHeight="1">
      <c r="A1152" s="44" t="s">
        <v>275</v>
      </c>
      <c r="B1152" s="41" t="s">
        <v>5239</v>
      </c>
      <c r="C1152" s="42" t="s">
        <v>5245</v>
      </c>
      <c r="D1152" s="43" t="s">
        <v>6632</v>
      </c>
      <c r="E1152" s="41" t="s">
        <v>5245</v>
      </c>
      <c r="F1152" s="41" t="s">
        <v>58</v>
      </c>
      <c r="G1152" s="43" t="s">
        <v>6633</v>
      </c>
      <c r="H1152" s="41"/>
    </row>
    <row r="1153" spans="1:8" ht="25.5" customHeight="1">
      <c r="A1153" s="44" t="s">
        <v>275</v>
      </c>
      <c r="B1153" s="41" t="s">
        <v>5239</v>
      </c>
      <c r="C1153" s="42" t="s">
        <v>5245</v>
      </c>
      <c r="D1153" s="43" t="s">
        <v>6634</v>
      </c>
      <c r="E1153" s="41" t="s">
        <v>5245</v>
      </c>
      <c r="F1153" s="41" t="s">
        <v>58</v>
      </c>
      <c r="G1153" s="43" t="s">
        <v>6635</v>
      </c>
      <c r="H1153" s="41"/>
    </row>
    <row r="1154" spans="1:8" ht="25.5" customHeight="1">
      <c r="A1154" s="44" t="s">
        <v>617</v>
      </c>
      <c r="B1154" s="41" t="s">
        <v>5239</v>
      </c>
      <c r="C1154" s="42" t="s">
        <v>5245</v>
      </c>
      <c r="D1154" s="43" t="s">
        <v>6636</v>
      </c>
      <c r="E1154" s="41" t="s">
        <v>5245</v>
      </c>
      <c r="F1154" s="41" t="s">
        <v>58</v>
      </c>
      <c r="G1154" s="43" t="s">
        <v>6637</v>
      </c>
      <c r="H1154" s="41"/>
    </row>
    <row r="1155" spans="1:8" ht="25.5" customHeight="1">
      <c r="A1155" s="44" t="s">
        <v>102</v>
      </c>
      <c r="B1155" s="41" t="s">
        <v>5239</v>
      </c>
      <c r="C1155" s="42" t="s">
        <v>5245</v>
      </c>
      <c r="D1155" s="43" t="s">
        <v>6638</v>
      </c>
      <c r="E1155" s="41" t="s">
        <v>5245</v>
      </c>
      <c r="F1155" s="41" t="s">
        <v>58</v>
      </c>
      <c r="G1155" s="43" t="s">
        <v>6639</v>
      </c>
      <c r="H1155" s="41"/>
    </row>
    <row r="1156" spans="1:8" ht="25.5" customHeight="1">
      <c r="A1156" s="44" t="s">
        <v>4417</v>
      </c>
      <c r="B1156" s="41" t="s">
        <v>5239</v>
      </c>
      <c r="C1156" s="42" t="s">
        <v>5245</v>
      </c>
      <c r="D1156" s="43" t="s">
        <v>5451</v>
      </c>
      <c r="E1156" s="41" t="s">
        <v>5245</v>
      </c>
      <c r="F1156" s="41" t="s">
        <v>61</v>
      </c>
      <c r="G1156" s="43" t="s">
        <v>6640</v>
      </c>
      <c r="H1156" s="41"/>
    </row>
    <row r="1157" spans="1:8" ht="25.5" customHeight="1">
      <c r="A1157" s="44" t="s">
        <v>606</v>
      </c>
      <c r="B1157" s="41" t="s">
        <v>5239</v>
      </c>
      <c r="C1157" s="42" t="s">
        <v>5245</v>
      </c>
      <c r="D1157" s="43" t="s">
        <v>6641</v>
      </c>
      <c r="E1157" s="41" t="s">
        <v>5245</v>
      </c>
      <c r="F1157" s="41" t="s">
        <v>61</v>
      </c>
      <c r="G1157" s="43" t="s">
        <v>6642</v>
      </c>
      <c r="H1157" s="41"/>
    </row>
    <row r="1158" spans="1:8" ht="25.5" customHeight="1">
      <c r="A1158" s="44" t="s">
        <v>380</v>
      </c>
      <c r="B1158" s="41" t="s">
        <v>5239</v>
      </c>
      <c r="C1158" s="42" t="s">
        <v>5245</v>
      </c>
      <c r="D1158" s="43" t="s">
        <v>6643</v>
      </c>
      <c r="E1158" s="41" t="s">
        <v>5245</v>
      </c>
      <c r="F1158" s="41" t="s">
        <v>61</v>
      </c>
      <c r="G1158" s="43" t="s">
        <v>6644</v>
      </c>
      <c r="H1158" s="41"/>
    </row>
    <row r="1159" spans="1:8" ht="25.5" customHeight="1">
      <c r="A1159" s="44" t="s">
        <v>121</v>
      </c>
      <c r="B1159" s="41" t="s">
        <v>5239</v>
      </c>
      <c r="C1159" s="42" t="s">
        <v>5245</v>
      </c>
      <c r="D1159" s="43" t="s">
        <v>6645</v>
      </c>
      <c r="E1159" s="41" t="s">
        <v>5245</v>
      </c>
      <c r="F1159" s="41" t="s">
        <v>61</v>
      </c>
      <c r="G1159" s="43" t="s">
        <v>6646</v>
      </c>
      <c r="H1159" s="41"/>
    </row>
    <row r="1160" spans="1:8" ht="25.5" customHeight="1">
      <c r="A1160" s="44" t="s">
        <v>275</v>
      </c>
      <c r="B1160" s="41" t="s">
        <v>5239</v>
      </c>
      <c r="C1160" s="42" t="s">
        <v>5245</v>
      </c>
      <c r="D1160" s="43" t="s">
        <v>6647</v>
      </c>
      <c r="E1160" s="41" t="s">
        <v>5245</v>
      </c>
      <c r="F1160" s="41" t="s">
        <v>61</v>
      </c>
      <c r="G1160" s="43" t="s">
        <v>6648</v>
      </c>
      <c r="H1160" s="41"/>
    </row>
    <row r="1161" spans="1:8" ht="25.5" customHeight="1">
      <c r="A1161" s="44" t="s">
        <v>121</v>
      </c>
      <c r="B1161" s="41" t="s">
        <v>5239</v>
      </c>
      <c r="C1161" s="42" t="s">
        <v>5245</v>
      </c>
      <c r="D1161" s="43" t="s">
        <v>6649</v>
      </c>
      <c r="E1161" s="41" t="s">
        <v>5245</v>
      </c>
      <c r="F1161" s="41" t="s">
        <v>61</v>
      </c>
      <c r="G1161" s="43" t="s">
        <v>6650</v>
      </c>
      <c r="H1161" s="41"/>
    </row>
    <row r="1162" spans="1:8" ht="25.5" customHeight="1">
      <c r="A1162" s="44" t="s">
        <v>5921</v>
      </c>
      <c r="B1162" s="41" t="s">
        <v>5239</v>
      </c>
      <c r="C1162" s="42" t="s">
        <v>5245</v>
      </c>
      <c r="D1162" s="43" t="s">
        <v>6651</v>
      </c>
      <c r="E1162" s="41" t="s">
        <v>5245</v>
      </c>
      <c r="F1162" s="41" t="s">
        <v>61</v>
      </c>
      <c r="G1162" s="43" t="s">
        <v>6652</v>
      </c>
      <c r="H1162" s="41"/>
    </row>
    <row r="1163" spans="1:8" ht="25.5" customHeight="1">
      <c r="A1163" s="44" t="s">
        <v>380</v>
      </c>
      <c r="B1163" s="41" t="s">
        <v>5239</v>
      </c>
      <c r="C1163" s="42" t="s">
        <v>5486</v>
      </c>
      <c r="D1163" s="43" t="s">
        <v>6653</v>
      </c>
      <c r="E1163" s="41" t="s">
        <v>5486</v>
      </c>
      <c r="F1163" s="41" t="s">
        <v>58</v>
      </c>
      <c r="G1163" s="43" t="s">
        <v>6654</v>
      </c>
      <c r="H1163" s="41"/>
    </row>
    <row r="1164" spans="1:8" ht="25.5" customHeight="1">
      <c r="A1164" s="44" t="s">
        <v>6593</v>
      </c>
      <c r="B1164" s="41" t="s">
        <v>5239</v>
      </c>
      <c r="C1164" s="42" t="s">
        <v>5486</v>
      </c>
      <c r="D1164" s="43" t="s">
        <v>6655</v>
      </c>
      <c r="E1164" s="41" t="s">
        <v>5486</v>
      </c>
      <c r="F1164" s="41" t="s">
        <v>58</v>
      </c>
      <c r="G1164" s="43" t="s">
        <v>6656</v>
      </c>
      <c r="H1164" s="41"/>
    </row>
    <row r="1165" spans="1:8" ht="25.5" customHeight="1">
      <c r="A1165" s="44" t="s">
        <v>3107</v>
      </c>
      <c r="B1165" s="41" t="s">
        <v>5239</v>
      </c>
      <c r="C1165" s="42" t="s">
        <v>5486</v>
      </c>
      <c r="D1165" s="43" t="s">
        <v>6657</v>
      </c>
      <c r="E1165" s="41" t="s">
        <v>5486</v>
      </c>
      <c r="F1165" s="41" t="s">
        <v>58</v>
      </c>
      <c r="G1165" s="43" t="s">
        <v>6658</v>
      </c>
      <c r="H1165" s="41"/>
    </row>
    <row r="1166" spans="1:8" ht="25.5" customHeight="1">
      <c r="A1166" s="44" t="s">
        <v>478</v>
      </c>
      <c r="B1166" s="41" t="s">
        <v>5239</v>
      </c>
      <c r="C1166" s="42" t="s">
        <v>5486</v>
      </c>
      <c r="D1166" s="43" t="s">
        <v>6470</v>
      </c>
      <c r="E1166" s="41" t="s">
        <v>5486</v>
      </c>
      <c r="F1166" s="41" t="s">
        <v>61</v>
      </c>
      <c r="G1166" s="43" t="s">
        <v>6659</v>
      </c>
      <c r="H1166" s="41"/>
    </row>
    <row r="1167" spans="1:8" ht="25.5" customHeight="1">
      <c r="A1167" s="44" t="s">
        <v>478</v>
      </c>
      <c r="B1167" s="41" t="s">
        <v>5239</v>
      </c>
      <c r="C1167" s="42" t="s">
        <v>5486</v>
      </c>
      <c r="D1167" s="43" t="s">
        <v>6472</v>
      </c>
      <c r="E1167" s="41" t="s">
        <v>5486</v>
      </c>
      <c r="F1167" s="41" t="s">
        <v>61</v>
      </c>
      <c r="G1167" s="43" t="s">
        <v>6660</v>
      </c>
      <c r="H1167" s="41"/>
    </row>
    <row r="1168" spans="1:8" ht="25.5" customHeight="1">
      <c r="A1168" s="44" t="s">
        <v>1320</v>
      </c>
      <c r="B1168" s="41" t="s">
        <v>5239</v>
      </c>
      <c r="C1168" s="42" t="s">
        <v>5486</v>
      </c>
      <c r="D1168" s="43" t="s">
        <v>6661</v>
      </c>
      <c r="E1168" s="41" t="s">
        <v>5486</v>
      </c>
      <c r="F1168" s="41" t="s">
        <v>61</v>
      </c>
      <c r="G1168" s="43" t="s">
        <v>6662</v>
      </c>
      <c r="H1168" s="41"/>
    </row>
    <row r="1169" spans="1:8" ht="25.5" customHeight="1">
      <c r="A1169" s="44" t="s">
        <v>595</v>
      </c>
      <c r="B1169" s="41" t="s">
        <v>5239</v>
      </c>
      <c r="C1169" s="42" t="s">
        <v>6663</v>
      </c>
      <c r="D1169" s="43" t="s">
        <v>6664</v>
      </c>
      <c r="E1169" s="41" t="s">
        <v>5486</v>
      </c>
      <c r="F1169" s="41" t="s">
        <v>61</v>
      </c>
      <c r="G1169" s="43" t="s">
        <v>6665</v>
      </c>
      <c r="H1169" s="41"/>
    </row>
    <row r="1170" spans="1:8" ht="25.5" customHeight="1">
      <c r="A1170" s="44" t="s">
        <v>595</v>
      </c>
      <c r="B1170" s="41" t="s">
        <v>5239</v>
      </c>
      <c r="C1170" s="42" t="s">
        <v>6663</v>
      </c>
      <c r="D1170" s="43" t="s">
        <v>6488</v>
      </c>
      <c r="E1170" s="41" t="s">
        <v>5486</v>
      </c>
      <c r="F1170" s="41" t="s">
        <v>61</v>
      </c>
      <c r="G1170" s="43" t="s">
        <v>6666</v>
      </c>
      <c r="H1170" s="41"/>
    </row>
    <row r="1171" spans="1:8" ht="25.5" customHeight="1">
      <c r="A1171" s="44" t="s">
        <v>403</v>
      </c>
      <c r="B1171" s="41" t="s">
        <v>5239</v>
      </c>
      <c r="C1171" s="42" t="s">
        <v>6663</v>
      </c>
      <c r="D1171" s="43" t="s">
        <v>6490</v>
      </c>
      <c r="E1171" s="41" t="s">
        <v>5486</v>
      </c>
      <c r="F1171" s="41" t="s">
        <v>61</v>
      </c>
      <c r="G1171" s="43" t="s">
        <v>6667</v>
      </c>
      <c r="H1171" s="41"/>
    </row>
    <row r="1172" spans="1:8" ht="25.5" customHeight="1">
      <c r="A1172" s="44" t="s">
        <v>5524</v>
      </c>
      <c r="B1172" s="41" t="s">
        <v>5239</v>
      </c>
      <c r="C1172" s="42" t="s">
        <v>6663</v>
      </c>
      <c r="D1172" s="43" t="s">
        <v>6492</v>
      </c>
      <c r="E1172" s="41" t="s">
        <v>5486</v>
      </c>
      <c r="F1172" s="41" t="s">
        <v>61</v>
      </c>
      <c r="G1172" s="43" t="s">
        <v>6668</v>
      </c>
      <c r="H1172" s="41"/>
    </row>
    <row r="1173" spans="1:8" ht="25.5" customHeight="1">
      <c r="A1173" s="44" t="s">
        <v>301</v>
      </c>
      <c r="B1173" s="41" t="s">
        <v>5239</v>
      </c>
      <c r="C1173" s="42" t="s">
        <v>6669</v>
      </c>
      <c r="D1173" s="43" t="s">
        <v>6670</v>
      </c>
      <c r="E1173" s="41" t="s">
        <v>5486</v>
      </c>
      <c r="F1173" s="41" t="s">
        <v>61</v>
      </c>
      <c r="G1173" s="43" t="s">
        <v>6671</v>
      </c>
      <c r="H1173" s="41"/>
    </row>
    <row r="1174" spans="1:8" ht="25.5" customHeight="1">
      <c r="A1174" s="44" t="s">
        <v>3785</v>
      </c>
      <c r="B1174" s="41" t="s">
        <v>5239</v>
      </c>
      <c r="C1174" s="42" t="s">
        <v>6669</v>
      </c>
      <c r="D1174" s="43" t="s">
        <v>6672</v>
      </c>
      <c r="E1174" s="41" t="s">
        <v>5486</v>
      </c>
      <c r="F1174" s="41" t="s">
        <v>61</v>
      </c>
      <c r="G1174" s="43" t="s">
        <v>6673</v>
      </c>
      <c r="H1174" s="41"/>
    </row>
    <row r="1175" spans="1:8" ht="25.5" customHeight="1">
      <c r="A1175" s="44" t="s">
        <v>3292</v>
      </c>
      <c r="B1175" s="41" t="s">
        <v>5239</v>
      </c>
      <c r="C1175" s="42" t="s">
        <v>6669</v>
      </c>
      <c r="D1175" s="43" t="s">
        <v>6674</v>
      </c>
      <c r="E1175" s="41" t="s">
        <v>5486</v>
      </c>
      <c r="F1175" s="41" t="s">
        <v>61</v>
      </c>
      <c r="G1175" s="43" t="s">
        <v>6675</v>
      </c>
      <c r="H1175" s="41"/>
    </row>
    <row r="1176" spans="1:8" ht="25.5" customHeight="1">
      <c r="A1176" s="44" t="s">
        <v>2881</v>
      </c>
      <c r="B1176" s="41" t="s">
        <v>5239</v>
      </c>
      <c r="C1176" s="42" t="s">
        <v>6669</v>
      </c>
      <c r="D1176" s="43" t="s">
        <v>6676</v>
      </c>
      <c r="E1176" s="41" t="s">
        <v>5486</v>
      </c>
      <c r="F1176" s="41" t="s">
        <v>61</v>
      </c>
      <c r="G1176" s="43" t="s">
        <v>6677</v>
      </c>
      <c r="H1176" s="41"/>
    </row>
    <row r="1177" spans="1:8" ht="25.5" customHeight="1">
      <c r="A1177" s="44" t="s">
        <v>508</v>
      </c>
      <c r="B1177" s="41" t="s">
        <v>5239</v>
      </c>
      <c r="C1177" s="42" t="s">
        <v>5275</v>
      </c>
      <c r="D1177" s="43" t="s">
        <v>6678</v>
      </c>
      <c r="E1177" s="41" t="s">
        <v>5275</v>
      </c>
      <c r="F1177" s="41" t="s">
        <v>61</v>
      </c>
      <c r="G1177" s="43" t="s">
        <v>6679</v>
      </c>
      <c r="H1177" s="41"/>
    </row>
    <row r="1178" spans="1:8" ht="25.5" customHeight="1">
      <c r="A1178" s="44" t="s">
        <v>6680</v>
      </c>
      <c r="B1178" s="41" t="s">
        <v>5239</v>
      </c>
      <c r="C1178" s="42" t="s">
        <v>5275</v>
      </c>
      <c r="D1178" s="43" t="s">
        <v>6681</v>
      </c>
      <c r="E1178" s="41" t="s">
        <v>5275</v>
      </c>
      <c r="F1178" s="41" t="s">
        <v>61</v>
      </c>
      <c r="G1178" s="43" t="s">
        <v>6682</v>
      </c>
      <c r="H1178" s="41"/>
    </row>
    <row r="1179" spans="1:8" ht="25.5" customHeight="1">
      <c r="A1179" s="44" t="s">
        <v>6683</v>
      </c>
      <c r="B1179" s="41" t="s">
        <v>5239</v>
      </c>
      <c r="C1179" s="42" t="s">
        <v>5275</v>
      </c>
      <c r="D1179" s="43" t="s">
        <v>6684</v>
      </c>
      <c r="E1179" s="41" t="s">
        <v>5275</v>
      </c>
      <c r="F1179" s="41" t="s">
        <v>61</v>
      </c>
      <c r="G1179" s="43" t="s">
        <v>6685</v>
      </c>
      <c r="H1179" s="41"/>
    </row>
    <row r="1180" spans="1:8" ht="25.5" customHeight="1">
      <c r="A1180" s="44" t="s">
        <v>2298</v>
      </c>
      <c r="B1180" s="41" t="s">
        <v>5239</v>
      </c>
      <c r="C1180" s="42" t="s">
        <v>5275</v>
      </c>
      <c r="D1180" s="43" t="s">
        <v>6686</v>
      </c>
      <c r="E1180" s="41" t="s">
        <v>5275</v>
      </c>
      <c r="F1180" s="41" t="s">
        <v>61</v>
      </c>
      <c r="G1180" s="43" t="s">
        <v>6687</v>
      </c>
      <c r="H1180" s="41"/>
    </row>
    <row r="1181" spans="1:8" ht="25.5" customHeight="1">
      <c r="A1181" s="44" t="s">
        <v>301</v>
      </c>
      <c r="B1181" s="41" t="s">
        <v>5239</v>
      </c>
      <c r="C1181" s="42" t="s">
        <v>5275</v>
      </c>
      <c r="D1181" s="43" t="s">
        <v>6688</v>
      </c>
      <c r="E1181" s="41" t="s">
        <v>5275</v>
      </c>
      <c r="F1181" s="41" t="s">
        <v>61</v>
      </c>
      <c r="G1181" s="43" t="s">
        <v>6689</v>
      </c>
      <c r="H1181" s="41"/>
    </row>
    <row r="1182" spans="1:8" ht="25.5" customHeight="1">
      <c r="A1182" s="44" t="s">
        <v>595</v>
      </c>
      <c r="B1182" s="41" t="s">
        <v>5239</v>
      </c>
      <c r="C1182" s="42" t="s">
        <v>5275</v>
      </c>
      <c r="D1182" s="43" t="s">
        <v>6690</v>
      </c>
      <c r="E1182" s="41" t="s">
        <v>5275</v>
      </c>
      <c r="F1182" s="41" t="s">
        <v>61</v>
      </c>
      <c r="G1182" s="43" t="s">
        <v>6691</v>
      </c>
      <c r="H1182" s="41"/>
    </row>
    <row r="1183" spans="1:8" ht="25.5" customHeight="1">
      <c r="A1183" s="44" t="s">
        <v>3785</v>
      </c>
      <c r="B1183" s="41" t="s">
        <v>5239</v>
      </c>
      <c r="C1183" s="42" t="s">
        <v>5275</v>
      </c>
      <c r="D1183" s="43" t="s">
        <v>6692</v>
      </c>
      <c r="E1183" s="41" t="s">
        <v>5275</v>
      </c>
      <c r="F1183" s="41" t="s">
        <v>61</v>
      </c>
      <c r="G1183" s="43" t="s">
        <v>6693</v>
      </c>
      <c r="H1183" s="41"/>
    </row>
    <row r="1184" spans="1:8" ht="25.5" customHeight="1">
      <c r="A1184" s="44" t="s">
        <v>3785</v>
      </c>
      <c r="B1184" s="41" t="s">
        <v>5239</v>
      </c>
      <c r="C1184" s="42" t="s">
        <v>5275</v>
      </c>
      <c r="D1184" s="43" t="s">
        <v>6694</v>
      </c>
      <c r="E1184" s="41" t="s">
        <v>5275</v>
      </c>
      <c r="F1184" s="41" t="s">
        <v>61</v>
      </c>
      <c r="G1184" s="43" t="s">
        <v>6695</v>
      </c>
      <c r="H1184" s="41"/>
    </row>
    <row r="1185" spans="1:8" ht="25.5" customHeight="1">
      <c r="A1185" s="44" t="s">
        <v>3785</v>
      </c>
      <c r="B1185" s="41" t="s">
        <v>5239</v>
      </c>
      <c r="C1185" s="42" t="s">
        <v>5275</v>
      </c>
      <c r="D1185" s="43" t="s">
        <v>6696</v>
      </c>
      <c r="E1185" s="41" t="s">
        <v>5275</v>
      </c>
      <c r="F1185" s="41" t="s">
        <v>61</v>
      </c>
      <c r="G1185" s="43" t="s">
        <v>6697</v>
      </c>
      <c r="H1185" s="41"/>
    </row>
    <row r="1186" spans="1:8" ht="25.5" customHeight="1">
      <c r="A1186" s="44" t="s">
        <v>3785</v>
      </c>
      <c r="B1186" s="41" t="s">
        <v>5239</v>
      </c>
      <c r="C1186" s="42" t="s">
        <v>5275</v>
      </c>
      <c r="D1186" s="43" t="s">
        <v>6698</v>
      </c>
      <c r="E1186" s="41" t="s">
        <v>5275</v>
      </c>
      <c r="F1186" s="41" t="s">
        <v>61</v>
      </c>
      <c r="G1186" s="43" t="s">
        <v>6699</v>
      </c>
      <c r="H1186" s="41"/>
    </row>
    <row r="1187" spans="1:8" ht="25.5" customHeight="1">
      <c r="A1187" s="44" t="s">
        <v>6700</v>
      </c>
      <c r="B1187" s="41" t="s">
        <v>5239</v>
      </c>
      <c r="C1187" s="42" t="s">
        <v>5275</v>
      </c>
      <c r="D1187" s="43" t="s">
        <v>6701</v>
      </c>
      <c r="E1187" s="41" t="s">
        <v>5275</v>
      </c>
      <c r="F1187" s="41" t="s">
        <v>61</v>
      </c>
      <c r="G1187" s="43" t="s">
        <v>6702</v>
      </c>
      <c r="H1187" s="41"/>
    </row>
    <row r="1188" spans="1:8" ht="25.5" customHeight="1">
      <c r="A1188" s="44" t="s">
        <v>1423</v>
      </c>
      <c r="B1188" s="41" t="s">
        <v>5239</v>
      </c>
      <c r="C1188" s="42" t="s">
        <v>6703</v>
      </c>
      <c r="D1188" s="43" t="s">
        <v>6704</v>
      </c>
      <c r="E1188" s="41" t="s">
        <v>6703</v>
      </c>
      <c r="F1188" s="41" t="s">
        <v>61</v>
      </c>
      <c r="G1188" s="43" t="s">
        <v>6705</v>
      </c>
      <c r="H1188" s="41"/>
    </row>
    <row r="1189" spans="1:8" ht="25.5" customHeight="1">
      <c r="A1189" s="44" t="s">
        <v>4753</v>
      </c>
      <c r="B1189" s="41" t="s">
        <v>5239</v>
      </c>
      <c r="C1189" s="42" t="s">
        <v>6703</v>
      </c>
      <c r="D1189" s="43" t="s">
        <v>6706</v>
      </c>
      <c r="E1189" s="41" t="s">
        <v>6703</v>
      </c>
      <c r="F1189" s="41" t="s">
        <v>61</v>
      </c>
      <c r="G1189" s="43" t="s">
        <v>6707</v>
      </c>
      <c r="H1189" s="41"/>
    </row>
    <row r="1190" spans="1:8" ht="25.5" customHeight="1">
      <c r="A1190" s="44" t="s">
        <v>4426</v>
      </c>
      <c r="B1190" s="41" t="s">
        <v>5239</v>
      </c>
      <c r="C1190" s="42" t="s">
        <v>6703</v>
      </c>
      <c r="D1190" s="43" t="s">
        <v>6708</v>
      </c>
      <c r="E1190" s="41" t="s">
        <v>6703</v>
      </c>
      <c r="F1190" s="41" t="s">
        <v>61</v>
      </c>
      <c r="G1190" s="43" t="s">
        <v>6709</v>
      </c>
      <c r="H1190" s="41"/>
    </row>
    <row r="1191" spans="1:8" ht="25.5" customHeight="1">
      <c r="A1191" s="44" t="s">
        <v>1366</v>
      </c>
      <c r="B1191" s="41" t="s">
        <v>5239</v>
      </c>
      <c r="C1191" s="42" t="s">
        <v>6703</v>
      </c>
      <c r="D1191" s="43" t="s">
        <v>6710</v>
      </c>
      <c r="E1191" s="41" t="s">
        <v>6703</v>
      </c>
      <c r="F1191" s="41" t="s">
        <v>61</v>
      </c>
      <c r="G1191" s="43" t="s">
        <v>6711</v>
      </c>
      <c r="H1191" s="41"/>
    </row>
    <row r="1192" spans="1:8" ht="25.5" customHeight="1">
      <c r="A1192" s="44" t="s">
        <v>1423</v>
      </c>
      <c r="B1192" s="41" t="s">
        <v>5239</v>
      </c>
      <c r="C1192" s="42" t="s">
        <v>6703</v>
      </c>
      <c r="D1192" s="43" t="s">
        <v>6712</v>
      </c>
      <c r="E1192" s="41" t="s">
        <v>6703</v>
      </c>
      <c r="F1192" s="41" t="s">
        <v>61</v>
      </c>
      <c r="G1192" s="43" t="s">
        <v>6713</v>
      </c>
      <c r="H1192" s="41"/>
    </row>
    <row r="1193" spans="1:8" ht="25.5" customHeight="1">
      <c r="A1193" s="44" t="s">
        <v>574</v>
      </c>
      <c r="B1193" s="41" t="s">
        <v>5239</v>
      </c>
      <c r="C1193" s="42" t="s">
        <v>6703</v>
      </c>
      <c r="D1193" s="43" t="s">
        <v>6714</v>
      </c>
      <c r="E1193" s="41" t="s">
        <v>6703</v>
      </c>
      <c r="F1193" s="41" t="s">
        <v>61</v>
      </c>
      <c r="G1193" s="43" t="s">
        <v>6715</v>
      </c>
      <c r="H1193" s="41"/>
    </row>
    <row r="1194" spans="1:8" ht="25.5" customHeight="1">
      <c r="A1194" s="44" t="s">
        <v>1230</v>
      </c>
      <c r="B1194" s="41" t="s">
        <v>5239</v>
      </c>
      <c r="C1194" s="42" t="s">
        <v>6703</v>
      </c>
      <c r="D1194" s="43" t="s">
        <v>6716</v>
      </c>
      <c r="E1194" s="41" t="s">
        <v>6703</v>
      </c>
      <c r="F1194" s="41" t="s">
        <v>61</v>
      </c>
      <c r="G1194" s="43" t="s">
        <v>6717</v>
      </c>
      <c r="H1194" s="41"/>
    </row>
    <row r="1195" spans="1:8" ht="25.5" customHeight="1">
      <c r="A1195" s="44" t="s">
        <v>4837</v>
      </c>
      <c r="B1195" s="41" t="s">
        <v>5239</v>
      </c>
      <c r="C1195" s="42" t="s">
        <v>6718</v>
      </c>
      <c r="D1195" s="43" t="s">
        <v>6719</v>
      </c>
      <c r="E1195" s="41" t="s">
        <v>6703</v>
      </c>
      <c r="F1195" s="41" t="s">
        <v>61</v>
      </c>
      <c r="G1195" s="43" t="s">
        <v>6720</v>
      </c>
      <c r="H1195" s="41"/>
    </row>
    <row r="1196" spans="1:8" ht="25.5" customHeight="1">
      <c r="A1196" s="44" t="s">
        <v>2578</v>
      </c>
      <c r="B1196" s="41" t="s">
        <v>5239</v>
      </c>
      <c r="C1196" s="42" t="s">
        <v>6718</v>
      </c>
      <c r="D1196" s="43" t="s">
        <v>6721</v>
      </c>
      <c r="E1196" s="41" t="s">
        <v>6703</v>
      </c>
      <c r="F1196" s="41" t="s">
        <v>61</v>
      </c>
      <c r="G1196" s="43" t="s">
        <v>6722</v>
      </c>
      <c r="H1196" s="41"/>
    </row>
    <row r="1197" spans="1:8" ht="25.5" customHeight="1">
      <c r="A1197" s="44" t="s">
        <v>2578</v>
      </c>
      <c r="B1197" s="41" t="s">
        <v>5239</v>
      </c>
      <c r="C1197" s="42" t="s">
        <v>6718</v>
      </c>
      <c r="D1197" s="43" t="s">
        <v>6723</v>
      </c>
      <c r="E1197" s="41" t="s">
        <v>6703</v>
      </c>
      <c r="F1197" s="41" t="s">
        <v>61</v>
      </c>
      <c r="G1197" s="43" t="s">
        <v>6724</v>
      </c>
      <c r="H1197" s="41"/>
    </row>
    <row r="1198" spans="1:8" ht="25.5" customHeight="1">
      <c r="A1198" s="44" t="s">
        <v>2578</v>
      </c>
      <c r="B1198" s="41" t="s">
        <v>5239</v>
      </c>
      <c r="C1198" s="42" t="s">
        <v>6718</v>
      </c>
      <c r="D1198" s="43" t="s">
        <v>6725</v>
      </c>
      <c r="E1198" s="41" t="s">
        <v>6703</v>
      </c>
      <c r="F1198" s="41" t="s">
        <v>61</v>
      </c>
      <c r="G1198" s="43" t="s">
        <v>6726</v>
      </c>
      <c r="H1198" s="41"/>
    </row>
    <row r="1199" spans="1:8" ht="25.5" customHeight="1">
      <c r="A1199" s="44" t="s">
        <v>121</v>
      </c>
      <c r="B1199" s="41" t="s">
        <v>5239</v>
      </c>
      <c r="C1199" s="42" t="s">
        <v>6718</v>
      </c>
      <c r="D1199" s="43" t="s">
        <v>6727</v>
      </c>
      <c r="E1199" s="41" t="s">
        <v>6703</v>
      </c>
      <c r="F1199" s="41" t="s">
        <v>61</v>
      </c>
      <c r="G1199" s="43" t="s">
        <v>6728</v>
      </c>
      <c r="H1199" s="41"/>
    </row>
    <row r="1200" spans="1:8" ht="25.5" customHeight="1">
      <c r="A1200" s="44" t="s">
        <v>1307</v>
      </c>
      <c r="B1200" s="41" t="s">
        <v>5239</v>
      </c>
      <c r="C1200" s="42" t="s">
        <v>6718</v>
      </c>
      <c r="D1200" s="43" t="s">
        <v>6729</v>
      </c>
      <c r="E1200" s="41" t="s">
        <v>6703</v>
      </c>
      <c r="F1200" s="41" t="s">
        <v>61</v>
      </c>
      <c r="G1200" s="43" t="s">
        <v>6730</v>
      </c>
      <c r="H1200" s="41"/>
    </row>
    <row r="1201" spans="1:8" ht="25.5" customHeight="1">
      <c r="A1201" s="44" t="s">
        <v>4298</v>
      </c>
      <c r="B1201" s="41" t="s">
        <v>5239</v>
      </c>
      <c r="C1201" s="42" t="s">
        <v>6718</v>
      </c>
      <c r="D1201" s="43" t="s">
        <v>6731</v>
      </c>
      <c r="E1201" s="41" t="s">
        <v>6703</v>
      </c>
      <c r="F1201" s="41" t="s">
        <v>61</v>
      </c>
      <c r="G1201" s="43" t="s">
        <v>6732</v>
      </c>
      <c r="H1201" s="41"/>
    </row>
    <row r="1202" spans="1:8" ht="25.5" customHeight="1">
      <c r="A1202" s="44" t="s">
        <v>4655</v>
      </c>
      <c r="B1202" s="41" t="s">
        <v>5239</v>
      </c>
      <c r="C1202" s="42" t="s">
        <v>6718</v>
      </c>
      <c r="D1202" s="43" t="s">
        <v>6733</v>
      </c>
      <c r="E1202" s="41" t="s">
        <v>6703</v>
      </c>
      <c r="F1202" s="41" t="s">
        <v>61</v>
      </c>
      <c r="G1202" s="43" t="s">
        <v>6734</v>
      </c>
      <c r="H1202" s="41"/>
    </row>
    <row r="1203" spans="1:8" ht="25.5" customHeight="1">
      <c r="A1203" s="44" t="s">
        <v>496</v>
      </c>
      <c r="B1203" s="41" t="s">
        <v>5239</v>
      </c>
      <c r="C1203" s="42" t="s">
        <v>6735</v>
      </c>
      <c r="D1203" s="43" t="s">
        <v>6736</v>
      </c>
      <c r="E1203" s="41" t="s">
        <v>6735</v>
      </c>
      <c r="F1203" s="41" t="s">
        <v>61</v>
      </c>
      <c r="G1203" s="43" t="s">
        <v>6737</v>
      </c>
      <c r="H1203" s="41"/>
    </row>
    <row r="1204" spans="1:8" ht="25.5" customHeight="1">
      <c r="A1204" s="44" t="s">
        <v>496</v>
      </c>
      <c r="B1204" s="41" t="s">
        <v>5239</v>
      </c>
      <c r="C1204" s="42" t="s">
        <v>6735</v>
      </c>
      <c r="D1204" s="43" t="s">
        <v>3416</v>
      </c>
      <c r="E1204" s="41" t="s">
        <v>6735</v>
      </c>
      <c r="F1204" s="41" t="s">
        <v>61</v>
      </c>
      <c r="G1204" s="43" t="s">
        <v>6738</v>
      </c>
      <c r="H1204" s="41"/>
    </row>
    <row r="1205" spans="1:8" ht="25.5" customHeight="1">
      <c r="A1205" s="44" t="s">
        <v>6498</v>
      </c>
      <c r="B1205" s="41" t="s">
        <v>5239</v>
      </c>
      <c r="C1205" s="42" t="s">
        <v>6735</v>
      </c>
      <c r="D1205" s="43" t="s">
        <v>6739</v>
      </c>
      <c r="E1205" s="41" t="s">
        <v>6735</v>
      </c>
      <c r="F1205" s="41" t="s">
        <v>61</v>
      </c>
      <c r="G1205" s="43" t="s">
        <v>6740</v>
      </c>
      <c r="H1205" s="41"/>
    </row>
    <row r="1206" spans="1:8" ht="25.5" customHeight="1">
      <c r="A1206" s="44" t="s">
        <v>301</v>
      </c>
      <c r="B1206" s="41" t="s">
        <v>5239</v>
      </c>
      <c r="C1206" s="42" t="s">
        <v>6735</v>
      </c>
      <c r="D1206" s="43" t="s">
        <v>6741</v>
      </c>
      <c r="E1206" s="41" t="s">
        <v>6735</v>
      </c>
      <c r="F1206" s="41" t="s">
        <v>61</v>
      </c>
      <c r="G1206" s="43" t="s">
        <v>6742</v>
      </c>
      <c r="H1206" s="41"/>
    </row>
    <row r="1207" spans="1:8" ht="25.5" customHeight="1">
      <c r="A1207" s="44" t="s">
        <v>535</v>
      </c>
      <c r="B1207" s="41" t="s">
        <v>5239</v>
      </c>
      <c r="C1207" s="42" t="s">
        <v>6735</v>
      </c>
      <c r="D1207" s="43" t="s">
        <v>6743</v>
      </c>
      <c r="E1207" s="41" t="s">
        <v>6735</v>
      </c>
      <c r="F1207" s="41" t="s">
        <v>61</v>
      </c>
      <c r="G1207" s="43" t="s">
        <v>6744</v>
      </c>
      <c r="H1207" s="41"/>
    </row>
    <row r="1208" spans="1:8" ht="25.5" customHeight="1">
      <c r="A1208" s="44" t="s">
        <v>478</v>
      </c>
      <c r="B1208" s="41" t="s">
        <v>5239</v>
      </c>
      <c r="C1208" s="42" t="s">
        <v>6735</v>
      </c>
      <c r="D1208" s="43" t="s">
        <v>6745</v>
      </c>
      <c r="E1208" s="41" t="s">
        <v>6735</v>
      </c>
      <c r="F1208" s="41" t="s">
        <v>61</v>
      </c>
      <c r="G1208" s="43" t="s">
        <v>6746</v>
      </c>
      <c r="H1208" s="41"/>
    </row>
    <row r="1209" spans="1:8" ht="25.5" customHeight="1">
      <c r="A1209" s="44" t="s">
        <v>3097</v>
      </c>
      <c r="B1209" s="41" t="s">
        <v>5239</v>
      </c>
      <c r="C1209" s="42" t="s">
        <v>6747</v>
      </c>
      <c r="D1209" s="43" t="s">
        <v>6748</v>
      </c>
      <c r="E1209" s="41" t="s">
        <v>6747</v>
      </c>
      <c r="F1209" s="41" t="s">
        <v>61</v>
      </c>
      <c r="G1209" s="43" t="s">
        <v>6749</v>
      </c>
      <c r="H1209" s="41"/>
    </row>
    <row r="1210" spans="1:8" ht="25.5" customHeight="1">
      <c r="A1210" s="44" t="s">
        <v>1307</v>
      </c>
      <c r="B1210" s="41" t="s">
        <v>5239</v>
      </c>
      <c r="C1210" s="42" t="s">
        <v>6747</v>
      </c>
      <c r="D1210" s="43" t="s">
        <v>6750</v>
      </c>
      <c r="E1210" s="41" t="s">
        <v>6747</v>
      </c>
      <c r="F1210" s="41" t="s">
        <v>61</v>
      </c>
      <c r="G1210" s="43" t="s">
        <v>6751</v>
      </c>
      <c r="H1210" s="41"/>
    </row>
    <row r="1211" spans="1:8" ht="25.5" customHeight="1">
      <c r="A1211" s="44" t="s">
        <v>4298</v>
      </c>
      <c r="B1211" s="41" t="s">
        <v>5239</v>
      </c>
      <c r="C1211" s="42" t="s">
        <v>6747</v>
      </c>
      <c r="D1211" s="43" t="s">
        <v>6752</v>
      </c>
      <c r="E1211" s="41" t="s">
        <v>6747</v>
      </c>
      <c r="F1211" s="41" t="s">
        <v>61</v>
      </c>
      <c r="G1211" s="43" t="s">
        <v>6753</v>
      </c>
      <c r="H1211" s="41"/>
    </row>
    <row r="1212" spans="1:8" ht="25.5" customHeight="1">
      <c r="A1212" s="44" t="s">
        <v>1749</v>
      </c>
      <c r="B1212" s="41" t="s">
        <v>5239</v>
      </c>
      <c r="C1212" s="42" t="s">
        <v>6747</v>
      </c>
      <c r="D1212" s="43" t="s">
        <v>6754</v>
      </c>
      <c r="E1212" s="41" t="s">
        <v>6747</v>
      </c>
      <c r="F1212" s="41" t="s">
        <v>61</v>
      </c>
      <c r="G1212" s="43" t="s">
        <v>6755</v>
      </c>
      <c r="H1212" s="41"/>
    </row>
    <row r="1213" spans="1:8" ht="25.5" customHeight="1">
      <c r="A1213" s="44" t="s">
        <v>3062</v>
      </c>
      <c r="B1213" s="41" t="s">
        <v>5239</v>
      </c>
      <c r="C1213" s="42" t="s">
        <v>6747</v>
      </c>
      <c r="D1213" s="43" t="s">
        <v>6756</v>
      </c>
      <c r="E1213" s="41" t="s">
        <v>6747</v>
      </c>
      <c r="F1213" s="41" t="s">
        <v>61</v>
      </c>
      <c r="G1213" s="43" t="s">
        <v>6757</v>
      </c>
      <c r="H1213" s="41"/>
    </row>
    <row r="1214" spans="1:8" ht="25.5" customHeight="1">
      <c r="A1214" s="44" t="s">
        <v>3097</v>
      </c>
      <c r="B1214" s="41" t="s">
        <v>5239</v>
      </c>
      <c r="C1214" s="42" t="s">
        <v>6747</v>
      </c>
      <c r="D1214" s="43" t="s">
        <v>6758</v>
      </c>
      <c r="E1214" s="41" t="s">
        <v>6747</v>
      </c>
      <c r="F1214" s="41" t="s">
        <v>61</v>
      </c>
      <c r="G1214" s="43" t="s">
        <v>6759</v>
      </c>
      <c r="H1214" s="41"/>
    </row>
    <row r="1215" spans="1:8" ht="25.5" customHeight="1">
      <c r="A1215" s="44" t="s">
        <v>1307</v>
      </c>
      <c r="B1215" s="41" t="s">
        <v>5239</v>
      </c>
      <c r="C1215" s="42" t="s">
        <v>6747</v>
      </c>
      <c r="D1215" s="43" t="s">
        <v>6760</v>
      </c>
      <c r="E1215" s="41" t="s">
        <v>6747</v>
      </c>
      <c r="F1215" s="41" t="s">
        <v>61</v>
      </c>
      <c r="G1215" s="43" t="s">
        <v>6761</v>
      </c>
      <c r="H1215" s="41"/>
    </row>
    <row r="1216" spans="1:8" ht="25.5" customHeight="1">
      <c r="A1216" s="44" t="s">
        <v>4298</v>
      </c>
      <c r="B1216" s="41" t="s">
        <v>5239</v>
      </c>
      <c r="C1216" s="42" t="s">
        <v>6747</v>
      </c>
      <c r="D1216" s="43" t="s">
        <v>6188</v>
      </c>
      <c r="E1216" s="41" t="s">
        <v>6747</v>
      </c>
      <c r="F1216" s="41" t="s">
        <v>61</v>
      </c>
      <c r="G1216" s="43" t="s">
        <v>6762</v>
      </c>
      <c r="H1216" s="41"/>
    </row>
    <row r="1217" spans="1:8" ht="25.5" customHeight="1">
      <c r="A1217" s="44" t="s">
        <v>1129</v>
      </c>
      <c r="B1217" s="41" t="s">
        <v>5239</v>
      </c>
      <c r="C1217" s="42" t="s">
        <v>5501</v>
      </c>
      <c r="D1217" s="43" t="s">
        <v>6763</v>
      </c>
      <c r="E1217" s="41" t="s">
        <v>5501</v>
      </c>
      <c r="F1217" s="41" t="s">
        <v>61</v>
      </c>
      <c r="G1217" s="43" t="s">
        <v>6764</v>
      </c>
      <c r="H1217" s="41"/>
    </row>
    <row r="1218" spans="1:8" ht="25.5" customHeight="1">
      <c r="A1218" s="44" t="s">
        <v>3314</v>
      </c>
      <c r="B1218" s="41" t="s">
        <v>5239</v>
      </c>
      <c r="C1218" s="42" t="s">
        <v>5501</v>
      </c>
      <c r="D1218" s="43" t="s">
        <v>6765</v>
      </c>
      <c r="E1218" s="41" t="s">
        <v>5501</v>
      </c>
      <c r="F1218" s="41" t="s">
        <v>61</v>
      </c>
      <c r="G1218" s="43" t="s">
        <v>6766</v>
      </c>
      <c r="H1218" s="41"/>
    </row>
    <row r="1219" spans="1:8" ht="25.5" customHeight="1">
      <c r="A1219" s="44" t="s">
        <v>1125</v>
      </c>
      <c r="B1219" s="41" t="s">
        <v>5239</v>
      </c>
      <c r="C1219" s="42" t="s">
        <v>5501</v>
      </c>
      <c r="D1219" s="43" t="s">
        <v>6767</v>
      </c>
      <c r="E1219" s="41" t="s">
        <v>5501</v>
      </c>
      <c r="F1219" s="41" t="s">
        <v>61</v>
      </c>
      <c r="G1219" s="43" t="s">
        <v>6768</v>
      </c>
      <c r="H1219" s="41"/>
    </row>
    <row r="1220" spans="1:8" ht="25.5" customHeight="1">
      <c r="A1220" s="44" t="s">
        <v>5921</v>
      </c>
      <c r="B1220" s="41" t="s">
        <v>5239</v>
      </c>
      <c r="C1220" s="42" t="s">
        <v>5501</v>
      </c>
      <c r="D1220" s="43" t="s">
        <v>6769</v>
      </c>
      <c r="E1220" s="41" t="s">
        <v>5501</v>
      </c>
      <c r="F1220" s="41" t="s">
        <v>61</v>
      </c>
      <c r="G1220" s="43" t="s">
        <v>6770</v>
      </c>
      <c r="H1220" s="41"/>
    </row>
    <row r="1221" spans="1:8" ht="25.5" customHeight="1">
      <c r="A1221" s="44" t="s">
        <v>6771</v>
      </c>
      <c r="B1221" s="41" t="s">
        <v>5239</v>
      </c>
      <c r="C1221" s="42" t="s">
        <v>5501</v>
      </c>
      <c r="D1221" s="43" t="s">
        <v>6772</v>
      </c>
      <c r="E1221" s="41" t="s">
        <v>5501</v>
      </c>
      <c r="F1221" s="41" t="s">
        <v>61</v>
      </c>
      <c r="G1221" s="43" t="s">
        <v>6773</v>
      </c>
      <c r="H1221" s="41"/>
    </row>
    <row r="1222" spans="1:8" ht="25.5" customHeight="1">
      <c r="A1222" s="44" t="s">
        <v>4279</v>
      </c>
      <c r="B1222" s="41" t="s">
        <v>5239</v>
      </c>
      <c r="C1222" s="42" t="s">
        <v>5501</v>
      </c>
      <c r="D1222" s="43" t="s">
        <v>6369</v>
      </c>
      <c r="E1222" s="41" t="s">
        <v>5501</v>
      </c>
      <c r="F1222" s="41" t="s">
        <v>61</v>
      </c>
      <c r="G1222" s="43" t="s">
        <v>6774</v>
      </c>
      <c r="H1222" s="41"/>
    </row>
    <row r="1223" spans="1:8" ht="25.5" customHeight="1">
      <c r="A1223" s="44" t="s">
        <v>622</v>
      </c>
      <c r="B1223" s="41" t="s">
        <v>5239</v>
      </c>
      <c r="C1223" s="42" t="s">
        <v>5501</v>
      </c>
      <c r="D1223" s="43" t="s">
        <v>6371</v>
      </c>
      <c r="E1223" s="41" t="s">
        <v>5501</v>
      </c>
      <c r="F1223" s="41" t="s">
        <v>61</v>
      </c>
      <c r="G1223" s="43" t="s">
        <v>6775</v>
      </c>
      <c r="H1223" s="41"/>
    </row>
    <row r="1224" spans="1:8" ht="25.5" customHeight="1">
      <c r="A1224" s="44" t="s">
        <v>3993</v>
      </c>
      <c r="B1224" s="41" t="s">
        <v>5239</v>
      </c>
      <c r="C1224" s="42" t="s">
        <v>5501</v>
      </c>
      <c r="D1224" s="43" t="s">
        <v>6776</v>
      </c>
      <c r="E1224" s="41" t="s">
        <v>5501</v>
      </c>
      <c r="F1224" s="41" t="s">
        <v>61</v>
      </c>
      <c r="G1224" s="43" t="s">
        <v>6777</v>
      </c>
      <c r="H1224" s="41"/>
    </row>
    <row r="1225" spans="1:8" ht="25.5" customHeight="1">
      <c r="A1225" s="44" t="s">
        <v>3993</v>
      </c>
      <c r="B1225" s="41" t="s">
        <v>5239</v>
      </c>
      <c r="C1225" s="42" t="s">
        <v>5501</v>
      </c>
      <c r="D1225" s="43" t="s">
        <v>5493</v>
      </c>
      <c r="E1225" s="41" t="s">
        <v>5501</v>
      </c>
      <c r="F1225" s="41" t="s">
        <v>61</v>
      </c>
      <c r="G1225" s="43" t="s">
        <v>6778</v>
      </c>
      <c r="H1225" s="41"/>
    </row>
    <row r="1226" spans="1:8" ht="25.5" customHeight="1">
      <c r="A1226" s="44" t="s">
        <v>180</v>
      </c>
      <c r="B1226" s="41" t="s">
        <v>5239</v>
      </c>
      <c r="C1226" s="42" t="s">
        <v>5501</v>
      </c>
      <c r="D1226" s="43" t="s">
        <v>5495</v>
      </c>
      <c r="E1226" s="41" t="s">
        <v>5501</v>
      </c>
      <c r="F1226" s="41" t="s">
        <v>61</v>
      </c>
      <c r="G1226" s="43" t="s">
        <v>6779</v>
      </c>
      <c r="H1226" s="41"/>
    </row>
    <row r="1227" spans="1:8" ht="25.5" customHeight="1">
      <c r="A1227" s="44" t="s">
        <v>617</v>
      </c>
      <c r="B1227" s="41" t="s">
        <v>5239</v>
      </c>
      <c r="C1227" s="42" t="s">
        <v>6780</v>
      </c>
      <c r="D1227" s="43" t="s">
        <v>6781</v>
      </c>
      <c r="E1227" s="41" t="s">
        <v>6780</v>
      </c>
      <c r="F1227" s="41" t="s">
        <v>61</v>
      </c>
      <c r="G1227" s="43" t="s">
        <v>6782</v>
      </c>
      <c r="H1227" s="41"/>
    </row>
    <row r="1228" spans="1:8" ht="25.5" customHeight="1">
      <c r="A1228" s="44" t="s">
        <v>380</v>
      </c>
      <c r="B1228" s="41" t="s">
        <v>5239</v>
      </c>
      <c r="C1228" s="42" t="s">
        <v>6780</v>
      </c>
      <c r="D1228" s="43" t="s">
        <v>6783</v>
      </c>
      <c r="E1228" s="41" t="s">
        <v>6780</v>
      </c>
      <c r="F1228" s="41" t="s">
        <v>61</v>
      </c>
      <c r="G1228" s="43" t="s">
        <v>6784</v>
      </c>
      <c r="H1228" s="41"/>
    </row>
    <row r="1229" spans="1:8" ht="25.5" customHeight="1">
      <c r="A1229" s="44" t="s">
        <v>275</v>
      </c>
      <c r="B1229" s="41" t="s">
        <v>5239</v>
      </c>
      <c r="C1229" s="42" t="s">
        <v>6780</v>
      </c>
      <c r="D1229" s="43" t="s">
        <v>6785</v>
      </c>
      <c r="E1229" s="41" t="s">
        <v>6780</v>
      </c>
      <c r="F1229" s="41" t="s">
        <v>61</v>
      </c>
      <c r="G1229" s="43" t="s">
        <v>6786</v>
      </c>
      <c r="H1229" s="41"/>
    </row>
    <row r="1230" spans="1:8" ht="25.5" customHeight="1">
      <c r="A1230" s="44" t="s">
        <v>508</v>
      </c>
      <c r="B1230" s="41" t="s">
        <v>5239</v>
      </c>
      <c r="C1230" s="42" t="s">
        <v>6780</v>
      </c>
      <c r="D1230" s="43" t="s">
        <v>6787</v>
      </c>
      <c r="E1230" s="41" t="s">
        <v>6780</v>
      </c>
      <c r="F1230" s="41" t="s">
        <v>61</v>
      </c>
      <c r="G1230" s="43" t="s">
        <v>6788</v>
      </c>
      <c r="H1230" s="41"/>
    </row>
    <row r="1231" spans="1:8" ht="25.5" customHeight="1">
      <c r="A1231" s="44" t="s">
        <v>1230</v>
      </c>
      <c r="B1231" s="41" t="s">
        <v>5239</v>
      </c>
      <c r="C1231" s="42" t="s">
        <v>6780</v>
      </c>
      <c r="D1231" s="43" t="s">
        <v>6789</v>
      </c>
      <c r="E1231" s="41" t="s">
        <v>6780</v>
      </c>
      <c r="F1231" s="41" t="s">
        <v>61</v>
      </c>
      <c r="G1231" s="43" t="s">
        <v>6790</v>
      </c>
      <c r="H1231" s="41"/>
    </row>
    <row r="1232" spans="1:8" ht="25.5" customHeight="1">
      <c r="A1232" s="44" t="s">
        <v>3785</v>
      </c>
      <c r="B1232" s="41" t="s">
        <v>5239</v>
      </c>
      <c r="C1232" s="42" t="s">
        <v>6780</v>
      </c>
      <c r="D1232" s="43" t="s">
        <v>6791</v>
      </c>
      <c r="E1232" s="41" t="s">
        <v>6780</v>
      </c>
      <c r="F1232" s="41" t="s">
        <v>61</v>
      </c>
      <c r="G1232" s="43" t="s">
        <v>6792</v>
      </c>
      <c r="H1232" s="41"/>
    </row>
    <row r="1233" spans="1:8" ht="25.5" customHeight="1">
      <c r="A1233" s="44" t="s">
        <v>3785</v>
      </c>
      <c r="B1233" s="41" t="s">
        <v>5239</v>
      </c>
      <c r="C1233" s="42" t="s">
        <v>6780</v>
      </c>
      <c r="D1233" s="43" t="s">
        <v>6793</v>
      </c>
      <c r="E1233" s="41" t="s">
        <v>6780</v>
      </c>
      <c r="F1233" s="41" t="s">
        <v>61</v>
      </c>
      <c r="G1233" s="43" t="s">
        <v>6794</v>
      </c>
      <c r="H1233" s="41"/>
    </row>
    <row r="1234" spans="1:8" ht="25.5" customHeight="1">
      <c r="A1234" s="44" t="s">
        <v>1129</v>
      </c>
      <c r="B1234" s="41" t="s">
        <v>5239</v>
      </c>
      <c r="C1234" s="42" t="s">
        <v>6795</v>
      </c>
      <c r="D1234" s="43" t="s">
        <v>6796</v>
      </c>
      <c r="E1234" s="41" t="s">
        <v>6795</v>
      </c>
      <c r="F1234" s="41" t="s">
        <v>61</v>
      </c>
      <c r="G1234" s="43" t="s">
        <v>6797</v>
      </c>
      <c r="H1234" s="41"/>
    </row>
    <row r="1235" spans="1:8" ht="25.5" customHeight="1">
      <c r="A1235" s="44" t="s">
        <v>3314</v>
      </c>
      <c r="B1235" s="41" t="s">
        <v>5239</v>
      </c>
      <c r="C1235" s="42" t="s">
        <v>6795</v>
      </c>
      <c r="D1235" s="43" t="s">
        <v>6798</v>
      </c>
      <c r="E1235" s="41" t="s">
        <v>6795</v>
      </c>
      <c r="F1235" s="41" t="s">
        <v>61</v>
      </c>
      <c r="G1235" s="43" t="s">
        <v>6799</v>
      </c>
      <c r="H1235" s="41"/>
    </row>
    <row r="1236" spans="1:8" ht="25.5" customHeight="1">
      <c r="A1236" s="44" t="s">
        <v>1125</v>
      </c>
      <c r="B1236" s="41" t="s">
        <v>5239</v>
      </c>
      <c r="C1236" s="42" t="s">
        <v>6795</v>
      </c>
      <c r="D1236" s="43" t="s">
        <v>6800</v>
      </c>
      <c r="E1236" s="41" t="s">
        <v>6795</v>
      </c>
      <c r="F1236" s="41" t="s">
        <v>61</v>
      </c>
      <c r="G1236" s="43" t="s">
        <v>6801</v>
      </c>
      <c r="H1236" s="41"/>
    </row>
    <row r="1237" spans="1:8" ht="25.5" customHeight="1">
      <c r="A1237" s="44" t="s">
        <v>3107</v>
      </c>
      <c r="B1237" s="41" t="s">
        <v>5239</v>
      </c>
      <c r="C1237" s="42" t="s">
        <v>6795</v>
      </c>
      <c r="D1237" s="43" t="s">
        <v>6802</v>
      </c>
      <c r="E1237" s="41" t="s">
        <v>6795</v>
      </c>
      <c r="F1237" s="41" t="s">
        <v>61</v>
      </c>
      <c r="G1237" s="43" t="s">
        <v>6803</v>
      </c>
      <c r="H1237" s="41"/>
    </row>
    <row r="1238" spans="1:8" ht="25.5" customHeight="1">
      <c r="A1238" s="44" t="s">
        <v>121</v>
      </c>
      <c r="B1238" s="41" t="s">
        <v>5239</v>
      </c>
      <c r="C1238" s="42" t="s">
        <v>6795</v>
      </c>
      <c r="D1238" s="43" t="s">
        <v>6531</v>
      </c>
      <c r="E1238" s="41" t="s">
        <v>6795</v>
      </c>
      <c r="F1238" s="41" t="s">
        <v>61</v>
      </c>
      <c r="G1238" s="43" t="s">
        <v>6804</v>
      </c>
      <c r="H1238" s="41"/>
    </row>
    <row r="1239" spans="1:8" ht="25.5" customHeight="1">
      <c r="A1239" s="44" t="s">
        <v>487</v>
      </c>
      <c r="B1239" s="41" t="s">
        <v>5239</v>
      </c>
      <c r="C1239" s="42" t="s">
        <v>6795</v>
      </c>
      <c r="D1239" s="43" t="s">
        <v>6805</v>
      </c>
      <c r="E1239" s="41" t="s">
        <v>6795</v>
      </c>
      <c r="F1239" s="41" t="s">
        <v>61</v>
      </c>
      <c r="G1239" s="43" t="s">
        <v>6806</v>
      </c>
      <c r="H1239" s="41"/>
    </row>
    <row r="1240" spans="1:8" ht="25.5" customHeight="1">
      <c r="A1240" s="44" t="s">
        <v>541</v>
      </c>
      <c r="B1240" s="41" t="s">
        <v>5239</v>
      </c>
      <c r="C1240" s="42" t="s">
        <v>6795</v>
      </c>
      <c r="D1240" s="43" t="s">
        <v>6807</v>
      </c>
      <c r="E1240" s="41" t="s">
        <v>6795</v>
      </c>
      <c r="F1240" s="41" t="s">
        <v>61</v>
      </c>
      <c r="G1240" s="43" t="s">
        <v>6808</v>
      </c>
      <c r="H1240" s="41"/>
    </row>
    <row r="1241" spans="1:8" ht="25.5" customHeight="1">
      <c r="A1241" s="44" t="s">
        <v>541</v>
      </c>
      <c r="B1241" s="41" t="s">
        <v>5239</v>
      </c>
      <c r="C1241" s="42" t="s">
        <v>6795</v>
      </c>
      <c r="D1241" s="43" t="s">
        <v>6809</v>
      </c>
      <c r="E1241" s="41" t="s">
        <v>6795</v>
      </c>
      <c r="F1241" s="41" t="s">
        <v>61</v>
      </c>
      <c r="G1241" s="43" t="s">
        <v>6810</v>
      </c>
      <c r="H1241" s="41"/>
    </row>
    <row r="1242" spans="1:8" ht="25.5" customHeight="1">
      <c r="A1242" s="44" t="s">
        <v>2197</v>
      </c>
      <c r="B1242" s="41" t="s">
        <v>5239</v>
      </c>
      <c r="C1242" s="42" t="s">
        <v>6795</v>
      </c>
      <c r="D1242" s="43" t="s">
        <v>6811</v>
      </c>
      <c r="E1242" s="41" t="s">
        <v>6795</v>
      </c>
      <c r="F1242" s="41" t="s">
        <v>61</v>
      </c>
      <c r="G1242" s="43" t="s">
        <v>6812</v>
      </c>
      <c r="H1242" s="41"/>
    </row>
    <row r="1243" spans="1:8" ht="25.5" customHeight="1">
      <c r="A1243" s="44" t="s">
        <v>121</v>
      </c>
      <c r="B1243" s="41" t="s">
        <v>5239</v>
      </c>
      <c r="C1243" s="42" t="s">
        <v>6795</v>
      </c>
      <c r="D1243" s="43" t="s">
        <v>6813</v>
      </c>
      <c r="E1243" s="41" t="s">
        <v>6795</v>
      </c>
      <c r="F1243" s="41" t="s">
        <v>61</v>
      </c>
      <c r="G1243" s="43" t="s">
        <v>6814</v>
      </c>
      <c r="H1243" s="41"/>
    </row>
    <row r="1244" spans="1:8" ht="25.5" customHeight="1">
      <c r="A1244" s="44" t="s">
        <v>513</v>
      </c>
      <c r="B1244" s="41" t="s">
        <v>5239</v>
      </c>
      <c r="C1244" s="42" t="s">
        <v>6795</v>
      </c>
      <c r="D1244" s="43" t="s">
        <v>6815</v>
      </c>
      <c r="E1244" s="41" t="s">
        <v>6795</v>
      </c>
      <c r="F1244" s="41" t="s">
        <v>61</v>
      </c>
      <c r="G1244" s="43" t="s">
        <v>6816</v>
      </c>
      <c r="H1244" s="41"/>
    </row>
    <row r="1245" spans="1:8" ht="25.5" customHeight="1">
      <c r="A1245" s="44" t="s">
        <v>4263</v>
      </c>
      <c r="B1245" s="41" t="s">
        <v>5239</v>
      </c>
      <c r="C1245" s="42" t="s">
        <v>6795</v>
      </c>
      <c r="D1245" s="43" t="s">
        <v>6817</v>
      </c>
      <c r="E1245" s="41" t="s">
        <v>6795</v>
      </c>
      <c r="F1245" s="41" t="s">
        <v>61</v>
      </c>
      <c r="G1245" s="43" t="s">
        <v>6818</v>
      </c>
      <c r="H1245" s="41"/>
    </row>
    <row r="1246" spans="1:8" ht="25.5" customHeight="1">
      <c r="A1246" s="44" t="s">
        <v>622</v>
      </c>
      <c r="B1246" s="41" t="s">
        <v>5239</v>
      </c>
      <c r="C1246" s="42" t="s">
        <v>6795</v>
      </c>
      <c r="D1246" s="43" t="s">
        <v>6819</v>
      </c>
      <c r="E1246" s="41" t="s">
        <v>6795</v>
      </c>
      <c r="F1246" s="41" t="s">
        <v>61</v>
      </c>
      <c r="G1246" s="43" t="s">
        <v>6820</v>
      </c>
      <c r="H1246" s="41"/>
    </row>
    <row r="1247" spans="1:8" ht="25.5" customHeight="1">
      <c r="A1247" s="44" t="s">
        <v>1320</v>
      </c>
      <c r="B1247" s="41" t="s">
        <v>5239</v>
      </c>
      <c r="C1247" s="42" t="s">
        <v>6795</v>
      </c>
      <c r="D1247" s="43" t="s">
        <v>6821</v>
      </c>
      <c r="E1247" s="41" t="s">
        <v>6795</v>
      </c>
      <c r="F1247" s="41" t="s">
        <v>61</v>
      </c>
      <c r="G1247" s="43" t="s">
        <v>6822</v>
      </c>
      <c r="H1247" s="41"/>
    </row>
    <row r="1248" spans="1:8" ht="25.5" customHeight="1">
      <c r="A1248" s="44" t="s">
        <v>135</v>
      </c>
      <c r="B1248" s="41" t="s">
        <v>5239</v>
      </c>
      <c r="C1248" s="42" t="s">
        <v>6795</v>
      </c>
      <c r="D1248" s="43" t="s">
        <v>3101</v>
      </c>
      <c r="E1248" s="41" t="s">
        <v>6795</v>
      </c>
      <c r="F1248" s="41" t="s">
        <v>61</v>
      </c>
      <c r="G1248" s="43" t="s">
        <v>6823</v>
      </c>
      <c r="H1248" s="41"/>
    </row>
    <row r="1249" spans="1:8" ht="25.5" customHeight="1">
      <c r="A1249" s="44" t="s">
        <v>4298</v>
      </c>
      <c r="B1249" s="41" t="s">
        <v>5239</v>
      </c>
      <c r="C1249" s="42" t="s">
        <v>6795</v>
      </c>
      <c r="D1249" s="43" t="s">
        <v>6188</v>
      </c>
      <c r="E1249" s="41" t="s">
        <v>6795</v>
      </c>
      <c r="F1249" s="41" t="s">
        <v>61</v>
      </c>
      <c r="G1249" s="43" t="s">
        <v>6824</v>
      </c>
      <c r="H1249" s="41"/>
    </row>
    <row r="1250" spans="1:8" ht="25.5" customHeight="1">
      <c r="A1250" s="44" t="s">
        <v>3062</v>
      </c>
      <c r="B1250" s="41" t="s">
        <v>5239</v>
      </c>
      <c r="C1250" s="42" t="s">
        <v>6795</v>
      </c>
      <c r="D1250" s="43" t="s">
        <v>6825</v>
      </c>
      <c r="E1250" s="41" t="s">
        <v>6795</v>
      </c>
      <c r="F1250" s="41" t="s">
        <v>61</v>
      </c>
      <c r="G1250" s="43" t="s">
        <v>6826</v>
      </c>
      <c r="H1250" s="41"/>
    </row>
    <row r="1251" spans="1:8" ht="25.5" customHeight="1">
      <c r="A1251" s="44" t="s">
        <v>5714</v>
      </c>
      <c r="B1251" s="41" t="s">
        <v>5239</v>
      </c>
      <c r="C1251" s="42" t="s">
        <v>6795</v>
      </c>
      <c r="D1251" s="43" t="s">
        <v>6827</v>
      </c>
      <c r="E1251" s="41" t="s">
        <v>6795</v>
      </c>
      <c r="F1251" s="41" t="s">
        <v>61</v>
      </c>
      <c r="G1251" s="43" t="s">
        <v>6828</v>
      </c>
      <c r="H1251" s="41"/>
    </row>
    <row r="1252" spans="1:8" ht="25.5" customHeight="1">
      <c r="A1252" s="44" t="s">
        <v>6829</v>
      </c>
      <c r="B1252" s="41" t="s">
        <v>5239</v>
      </c>
      <c r="C1252" s="42" t="s">
        <v>6830</v>
      </c>
      <c r="D1252" s="43" t="s">
        <v>6831</v>
      </c>
      <c r="E1252" s="41" t="s">
        <v>6830</v>
      </c>
      <c r="F1252" s="41" t="s">
        <v>61</v>
      </c>
      <c r="G1252" s="43" t="s">
        <v>6832</v>
      </c>
      <c r="H1252" s="41"/>
    </row>
    <row r="1253" spans="1:8" ht="25.5" customHeight="1">
      <c r="A1253" s="44" t="s">
        <v>403</v>
      </c>
      <c r="B1253" s="41" t="s">
        <v>5239</v>
      </c>
      <c r="C1253" s="42" t="s">
        <v>6830</v>
      </c>
      <c r="D1253" s="43" t="s">
        <v>6423</v>
      </c>
      <c r="E1253" s="41" t="s">
        <v>6830</v>
      </c>
      <c r="F1253" s="41" t="s">
        <v>61</v>
      </c>
      <c r="G1253" s="43" t="s">
        <v>6833</v>
      </c>
      <c r="H1253" s="41"/>
    </row>
    <row r="1254" spans="1:8" ht="25.5" customHeight="1">
      <c r="A1254" s="44" t="s">
        <v>541</v>
      </c>
      <c r="B1254" s="41" t="s">
        <v>5239</v>
      </c>
      <c r="C1254" s="42" t="s">
        <v>6830</v>
      </c>
      <c r="D1254" s="43" t="s">
        <v>6834</v>
      </c>
      <c r="E1254" s="41" t="s">
        <v>6830</v>
      </c>
      <c r="F1254" s="41" t="s">
        <v>61</v>
      </c>
      <c r="G1254" s="43" t="s">
        <v>6835</v>
      </c>
      <c r="H1254" s="41"/>
    </row>
    <row r="1255" spans="1:8" ht="25.5" customHeight="1">
      <c r="A1255" s="44" t="s">
        <v>1125</v>
      </c>
      <c r="B1255" s="41" t="s">
        <v>5239</v>
      </c>
      <c r="C1255" s="42" t="s">
        <v>6830</v>
      </c>
      <c r="D1255" s="43" t="s">
        <v>6836</v>
      </c>
      <c r="E1255" s="41" t="s">
        <v>6830</v>
      </c>
      <c r="F1255" s="41" t="s">
        <v>61</v>
      </c>
      <c r="G1255" s="43" t="s">
        <v>6837</v>
      </c>
      <c r="H1255" s="41"/>
    </row>
    <row r="1256" spans="1:8" ht="25.5" customHeight="1">
      <c r="A1256" s="44" t="s">
        <v>3062</v>
      </c>
      <c r="B1256" s="41" t="s">
        <v>5239</v>
      </c>
      <c r="C1256" s="42" t="s">
        <v>6830</v>
      </c>
      <c r="D1256" s="43" t="s">
        <v>6838</v>
      </c>
      <c r="E1256" s="41" t="s">
        <v>6830</v>
      </c>
      <c r="F1256" s="41" t="s">
        <v>61</v>
      </c>
      <c r="G1256" s="43" t="s">
        <v>6839</v>
      </c>
      <c r="H1256" s="41"/>
    </row>
    <row r="1257" spans="1:8" ht="25.5" customHeight="1">
      <c r="A1257" s="44" t="s">
        <v>513</v>
      </c>
      <c r="B1257" s="41" t="s">
        <v>5239</v>
      </c>
      <c r="C1257" s="42" t="s">
        <v>6830</v>
      </c>
      <c r="D1257" s="43" t="s">
        <v>6815</v>
      </c>
      <c r="E1257" s="41" t="s">
        <v>6830</v>
      </c>
      <c r="F1257" s="41" t="s">
        <v>61</v>
      </c>
      <c r="G1257" s="43" t="s">
        <v>6840</v>
      </c>
      <c r="H1257" s="41"/>
    </row>
    <row r="1258" spans="1:8" ht="25.5" customHeight="1">
      <c r="A1258" s="44" t="s">
        <v>622</v>
      </c>
      <c r="B1258" s="41" t="s">
        <v>5239</v>
      </c>
      <c r="C1258" s="42" t="s">
        <v>6830</v>
      </c>
      <c r="D1258" s="43" t="s">
        <v>6819</v>
      </c>
      <c r="E1258" s="41" t="s">
        <v>6830</v>
      </c>
      <c r="F1258" s="41" t="s">
        <v>61</v>
      </c>
      <c r="G1258" s="43" t="s">
        <v>6820</v>
      </c>
      <c r="H1258" s="41"/>
    </row>
    <row r="1259" spans="1:8" ht="25.5" customHeight="1">
      <c r="A1259" s="44" t="s">
        <v>403</v>
      </c>
      <c r="B1259" s="41" t="s">
        <v>5239</v>
      </c>
      <c r="C1259" s="42" t="s">
        <v>6830</v>
      </c>
      <c r="D1259" s="43" t="s">
        <v>6841</v>
      </c>
      <c r="E1259" s="41" t="s">
        <v>6830</v>
      </c>
      <c r="F1259" s="41" t="s">
        <v>61</v>
      </c>
      <c r="G1259" s="43" t="s">
        <v>6842</v>
      </c>
      <c r="H1259" s="41"/>
    </row>
    <row r="1260" spans="1:8" ht="25.5" customHeight="1">
      <c r="A1260" s="44" t="s">
        <v>3062</v>
      </c>
      <c r="B1260" s="41" t="s">
        <v>5239</v>
      </c>
      <c r="C1260" s="42" t="s">
        <v>6830</v>
      </c>
      <c r="D1260" s="43" t="s">
        <v>6843</v>
      </c>
      <c r="E1260" s="41" t="s">
        <v>6830</v>
      </c>
      <c r="F1260" s="41" t="s">
        <v>61</v>
      </c>
      <c r="G1260" s="43" t="s">
        <v>6844</v>
      </c>
      <c r="H1260" s="41"/>
    </row>
    <row r="1261" spans="1:8" ht="25.5" customHeight="1">
      <c r="A1261" s="44" t="s">
        <v>5028</v>
      </c>
      <c r="B1261" s="41" t="s">
        <v>5239</v>
      </c>
      <c r="C1261" s="42" t="s">
        <v>6830</v>
      </c>
      <c r="D1261" s="43" t="s">
        <v>6845</v>
      </c>
      <c r="E1261" s="41" t="s">
        <v>6830</v>
      </c>
      <c r="F1261" s="41" t="s">
        <v>61</v>
      </c>
      <c r="G1261" s="43" t="s">
        <v>6846</v>
      </c>
      <c r="H1261" s="41"/>
    </row>
    <row r="1262" spans="1:8" ht="25.5" customHeight="1">
      <c r="A1262" s="44" t="s">
        <v>6847</v>
      </c>
      <c r="B1262" s="41" t="s">
        <v>5239</v>
      </c>
      <c r="C1262" s="42" t="s">
        <v>6830</v>
      </c>
      <c r="D1262" s="43" t="s">
        <v>6848</v>
      </c>
      <c r="E1262" s="41" t="s">
        <v>6830</v>
      </c>
      <c r="F1262" s="41" t="s">
        <v>61</v>
      </c>
      <c r="G1262" s="43" t="s">
        <v>6849</v>
      </c>
      <c r="H1262" s="41"/>
    </row>
    <row r="1263" spans="1:8" ht="25.5" customHeight="1">
      <c r="A1263" s="44" t="s">
        <v>2462</v>
      </c>
      <c r="B1263" s="41" t="s">
        <v>5239</v>
      </c>
      <c r="C1263" s="42" t="s">
        <v>6830</v>
      </c>
      <c r="D1263" s="43" t="s">
        <v>6850</v>
      </c>
      <c r="E1263" s="41" t="s">
        <v>6830</v>
      </c>
      <c r="F1263" s="41" t="s">
        <v>61</v>
      </c>
      <c r="G1263" s="43" t="s">
        <v>6851</v>
      </c>
      <c r="H1263" s="41"/>
    </row>
    <row r="1264" spans="1:8" ht="25.5" customHeight="1">
      <c r="A1264" s="44" t="s">
        <v>403</v>
      </c>
      <c r="B1264" s="41" t="s">
        <v>5239</v>
      </c>
      <c r="C1264" s="42" t="s">
        <v>6852</v>
      </c>
      <c r="D1264" s="43" t="s">
        <v>6853</v>
      </c>
      <c r="E1264" s="41" t="s">
        <v>6852</v>
      </c>
      <c r="F1264" s="41" t="s">
        <v>61</v>
      </c>
      <c r="G1264" s="43" t="s">
        <v>6854</v>
      </c>
      <c r="H1264" s="41"/>
    </row>
    <row r="1265" spans="1:8" ht="25.5" customHeight="1">
      <c r="A1265" s="44" t="s">
        <v>403</v>
      </c>
      <c r="B1265" s="41" t="s">
        <v>5239</v>
      </c>
      <c r="C1265" s="42" t="s">
        <v>6852</v>
      </c>
      <c r="D1265" s="43" t="s">
        <v>6855</v>
      </c>
      <c r="E1265" s="41" t="s">
        <v>6852</v>
      </c>
      <c r="F1265" s="41" t="s">
        <v>61</v>
      </c>
      <c r="G1265" s="43" t="s">
        <v>6856</v>
      </c>
      <c r="H1265" s="41"/>
    </row>
    <row r="1266" spans="1:8" ht="25.5" customHeight="1">
      <c r="A1266" s="44" t="s">
        <v>5714</v>
      </c>
      <c r="B1266" s="41" t="s">
        <v>5239</v>
      </c>
      <c r="C1266" s="42" t="s">
        <v>6852</v>
      </c>
      <c r="D1266" s="43" t="s">
        <v>6857</v>
      </c>
      <c r="E1266" s="41" t="s">
        <v>6852</v>
      </c>
      <c r="F1266" s="41" t="s">
        <v>61</v>
      </c>
      <c r="G1266" s="43" t="s">
        <v>6858</v>
      </c>
      <c r="H1266" s="41"/>
    </row>
    <row r="1267" spans="1:8" ht="25.5" customHeight="1">
      <c r="A1267" s="44" t="s">
        <v>622</v>
      </c>
      <c r="B1267" s="41" t="s">
        <v>5239</v>
      </c>
      <c r="C1267" s="42" t="s">
        <v>6852</v>
      </c>
      <c r="D1267" s="43" t="s">
        <v>6859</v>
      </c>
      <c r="E1267" s="41" t="s">
        <v>6852</v>
      </c>
      <c r="F1267" s="41" t="s">
        <v>61</v>
      </c>
      <c r="G1267" s="43" t="s">
        <v>6860</v>
      </c>
      <c r="H1267" s="41"/>
    </row>
    <row r="1268" spans="1:8" ht="25.5" customHeight="1">
      <c r="A1268" s="44" t="s">
        <v>403</v>
      </c>
      <c r="B1268" s="41" t="s">
        <v>5239</v>
      </c>
      <c r="C1268" s="42" t="s">
        <v>6852</v>
      </c>
      <c r="D1268" s="43" t="s">
        <v>6861</v>
      </c>
      <c r="E1268" s="41" t="s">
        <v>6852</v>
      </c>
      <c r="F1268" s="41" t="s">
        <v>61</v>
      </c>
      <c r="G1268" s="43" t="s">
        <v>6862</v>
      </c>
      <c r="H1268" s="41"/>
    </row>
    <row r="1269" spans="1:8" ht="25.5" customHeight="1">
      <c r="A1269" s="44" t="s">
        <v>2197</v>
      </c>
      <c r="B1269" s="41" t="s">
        <v>5239</v>
      </c>
      <c r="C1269" s="42" t="s">
        <v>6852</v>
      </c>
      <c r="D1269" s="43" t="s">
        <v>6863</v>
      </c>
      <c r="E1269" s="41" t="s">
        <v>6852</v>
      </c>
      <c r="F1269" s="41" t="s">
        <v>61</v>
      </c>
      <c r="G1269" s="43" t="s">
        <v>6864</v>
      </c>
      <c r="H1269" s="41"/>
    </row>
    <row r="1270" spans="1:8" ht="25.5" customHeight="1">
      <c r="A1270" s="44" t="s">
        <v>6021</v>
      </c>
      <c r="B1270" s="41" t="s">
        <v>5239</v>
      </c>
      <c r="C1270" s="42" t="s">
        <v>6865</v>
      </c>
      <c r="D1270" s="43" t="s">
        <v>6866</v>
      </c>
      <c r="E1270" s="41" t="s">
        <v>6852</v>
      </c>
      <c r="F1270" s="41" t="s">
        <v>61</v>
      </c>
      <c r="G1270" s="43" t="s">
        <v>6867</v>
      </c>
      <c r="H1270" s="41"/>
    </row>
    <row r="1271" spans="1:8" ht="25.5" customHeight="1">
      <c r="A1271" s="44" t="s">
        <v>2697</v>
      </c>
      <c r="B1271" s="41" t="s">
        <v>5239</v>
      </c>
      <c r="C1271" s="42" t="s">
        <v>5504</v>
      </c>
      <c r="D1271" s="43" t="s">
        <v>5504</v>
      </c>
      <c r="E1271" s="41" t="s">
        <v>5504</v>
      </c>
      <c r="F1271" s="41" t="s">
        <v>58</v>
      </c>
      <c r="G1271" s="43" t="s">
        <v>6868</v>
      </c>
      <c r="H1271" s="41"/>
    </row>
    <row r="1272" spans="1:8" ht="25.5" customHeight="1">
      <c r="A1272" s="44" t="s">
        <v>622</v>
      </c>
      <c r="B1272" s="41" t="s">
        <v>5239</v>
      </c>
      <c r="C1272" s="42" t="s">
        <v>5504</v>
      </c>
      <c r="D1272" s="43" t="s">
        <v>6869</v>
      </c>
      <c r="E1272" s="41" t="s">
        <v>5504</v>
      </c>
      <c r="F1272" s="41" t="s">
        <v>58</v>
      </c>
      <c r="G1272" s="43" t="s">
        <v>6870</v>
      </c>
      <c r="H1272" s="41"/>
    </row>
    <row r="1273" spans="1:8" ht="25.5" customHeight="1">
      <c r="A1273" s="44" t="s">
        <v>3785</v>
      </c>
      <c r="B1273" s="41" t="s">
        <v>5239</v>
      </c>
      <c r="C1273" s="42" t="s">
        <v>5504</v>
      </c>
      <c r="D1273" s="43" t="s">
        <v>6871</v>
      </c>
      <c r="E1273" s="41" t="s">
        <v>5504</v>
      </c>
      <c r="F1273" s="41" t="s">
        <v>58</v>
      </c>
      <c r="G1273" s="43" t="s">
        <v>6872</v>
      </c>
      <c r="H1273" s="41"/>
    </row>
    <row r="1274" spans="1:8" ht="25.5" customHeight="1">
      <c r="A1274" s="44" t="s">
        <v>3035</v>
      </c>
      <c r="B1274" s="41" t="s">
        <v>5239</v>
      </c>
      <c r="C1274" s="42" t="s">
        <v>5504</v>
      </c>
      <c r="D1274" s="43" t="s">
        <v>6873</v>
      </c>
      <c r="E1274" s="41" t="s">
        <v>5504</v>
      </c>
      <c r="F1274" s="41" t="s">
        <v>58</v>
      </c>
      <c r="G1274" s="43" t="s">
        <v>6874</v>
      </c>
      <c r="H1274" s="41"/>
    </row>
    <row r="1275" spans="1:8" ht="25.5" customHeight="1">
      <c r="A1275" s="44" t="s">
        <v>5312</v>
      </c>
      <c r="B1275" s="41" t="s">
        <v>5239</v>
      </c>
      <c r="C1275" s="42" t="s">
        <v>5504</v>
      </c>
      <c r="D1275" s="43" t="s">
        <v>5664</v>
      </c>
      <c r="E1275" s="41" t="s">
        <v>5504</v>
      </c>
      <c r="F1275" s="41" t="s">
        <v>58</v>
      </c>
      <c r="G1275" s="43" t="s">
        <v>6875</v>
      </c>
      <c r="H1275" s="41"/>
    </row>
    <row r="1276" spans="1:8" ht="25.5" customHeight="1">
      <c r="A1276" s="44" t="s">
        <v>5524</v>
      </c>
      <c r="B1276" s="41" t="s">
        <v>5239</v>
      </c>
      <c r="C1276" s="42" t="s">
        <v>5504</v>
      </c>
      <c r="D1276" s="43" t="s">
        <v>682</v>
      </c>
      <c r="E1276" s="41" t="s">
        <v>5504</v>
      </c>
      <c r="F1276" s="41" t="s">
        <v>58</v>
      </c>
      <c r="G1276" s="43" t="s">
        <v>6876</v>
      </c>
      <c r="H1276" s="41"/>
    </row>
    <row r="1277" spans="1:8" ht="25.5" customHeight="1">
      <c r="A1277" s="44" t="s">
        <v>301</v>
      </c>
      <c r="B1277" s="41" t="s">
        <v>5239</v>
      </c>
      <c r="C1277" s="42" t="s">
        <v>5504</v>
      </c>
      <c r="D1277" s="43" t="s">
        <v>6877</v>
      </c>
      <c r="E1277" s="41" t="s">
        <v>5504</v>
      </c>
      <c r="F1277" s="41" t="s">
        <v>58</v>
      </c>
      <c r="G1277" s="43" t="s">
        <v>6878</v>
      </c>
      <c r="H1277" s="41"/>
    </row>
    <row r="1278" spans="1:8" ht="25.5" customHeight="1">
      <c r="A1278" s="44" t="s">
        <v>366</v>
      </c>
      <c r="B1278" s="41" t="s">
        <v>5239</v>
      </c>
      <c r="C1278" s="42" t="s">
        <v>6879</v>
      </c>
      <c r="D1278" s="43" t="s">
        <v>6880</v>
      </c>
      <c r="E1278" s="41" t="s">
        <v>6879</v>
      </c>
      <c r="F1278" s="41" t="s">
        <v>61</v>
      </c>
      <c r="G1278" s="43" t="s">
        <v>6881</v>
      </c>
      <c r="H1278" s="41"/>
    </row>
    <row r="1279" spans="1:8" ht="25.5" customHeight="1">
      <c r="A1279" s="44" t="s">
        <v>4279</v>
      </c>
      <c r="B1279" s="41" t="s">
        <v>5239</v>
      </c>
      <c r="C1279" s="42" t="s">
        <v>6879</v>
      </c>
      <c r="D1279" s="43" t="s">
        <v>6882</v>
      </c>
      <c r="E1279" s="41" t="s">
        <v>6879</v>
      </c>
      <c r="F1279" s="41" t="s">
        <v>61</v>
      </c>
      <c r="G1279" s="43" t="s">
        <v>6883</v>
      </c>
      <c r="H1279" s="41"/>
    </row>
    <row r="1280" spans="1:8" ht="25.5" customHeight="1">
      <c r="A1280" s="44" t="s">
        <v>121</v>
      </c>
      <c r="B1280" s="41" t="s">
        <v>5239</v>
      </c>
      <c r="C1280" s="42" t="s">
        <v>6879</v>
      </c>
      <c r="D1280" s="43" t="s">
        <v>6884</v>
      </c>
      <c r="E1280" s="41" t="s">
        <v>6879</v>
      </c>
      <c r="F1280" s="41" t="s">
        <v>61</v>
      </c>
      <c r="G1280" s="43" t="s">
        <v>6885</v>
      </c>
      <c r="H1280" s="41"/>
    </row>
    <row r="1281" spans="1:8" ht="25.5" customHeight="1">
      <c r="A1281" s="44" t="s">
        <v>68</v>
      </c>
      <c r="B1281" s="41" t="s">
        <v>5239</v>
      </c>
      <c r="C1281" s="42" t="s">
        <v>6879</v>
      </c>
      <c r="D1281" s="43" t="s">
        <v>6886</v>
      </c>
      <c r="E1281" s="41" t="s">
        <v>6879</v>
      </c>
      <c r="F1281" s="41" t="s">
        <v>61</v>
      </c>
      <c r="G1281" s="43" t="s">
        <v>6887</v>
      </c>
      <c r="H1281" s="41"/>
    </row>
    <row r="1282" spans="1:8" ht="25.5" customHeight="1">
      <c r="A1282" s="44" t="s">
        <v>380</v>
      </c>
      <c r="B1282" s="41" t="s">
        <v>5239</v>
      </c>
      <c r="C1282" s="42" t="s">
        <v>6879</v>
      </c>
      <c r="D1282" s="43" t="s">
        <v>6888</v>
      </c>
      <c r="E1282" s="41" t="s">
        <v>6879</v>
      </c>
      <c r="F1282" s="41" t="s">
        <v>61</v>
      </c>
      <c r="G1282" s="43" t="s">
        <v>6889</v>
      </c>
      <c r="H1282" s="41"/>
    </row>
    <row r="1283" spans="1:8" ht="25.5" customHeight="1">
      <c r="A1283" s="44" t="s">
        <v>478</v>
      </c>
      <c r="B1283" s="41" t="s">
        <v>5239</v>
      </c>
      <c r="C1283" s="42" t="s">
        <v>6879</v>
      </c>
      <c r="D1283" s="43" t="s">
        <v>6890</v>
      </c>
      <c r="E1283" s="41" t="s">
        <v>6879</v>
      </c>
      <c r="F1283" s="41" t="s">
        <v>61</v>
      </c>
      <c r="G1283" s="43" t="s">
        <v>6891</v>
      </c>
      <c r="H1283" s="41"/>
    </row>
    <row r="1284" spans="1:8" ht="25.5" customHeight="1">
      <c r="A1284" s="44" t="s">
        <v>622</v>
      </c>
      <c r="B1284" s="41" t="s">
        <v>5239</v>
      </c>
      <c r="C1284" s="42" t="s">
        <v>6879</v>
      </c>
      <c r="D1284" s="43" t="s">
        <v>6892</v>
      </c>
      <c r="E1284" s="41" t="s">
        <v>6879</v>
      </c>
      <c r="F1284" s="41" t="s">
        <v>61</v>
      </c>
      <c r="G1284" s="43" t="s">
        <v>6893</v>
      </c>
      <c r="H1284" s="41"/>
    </row>
    <row r="1285" spans="1:8" ht="25.5" customHeight="1">
      <c r="A1285" s="44" t="s">
        <v>403</v>
      </c>
      <c r="B1285" s="41" t="s">
        <v>5239</v>
      </c>
      <c r="C1285" s="42" t="s">
        <v>6879</v>
      </c>
      <c r="D1285" s="43" t="s">
        <v>6894</v>
      </c>
      <c r="E1285" s="41" t="s">
        <v>6879</v>
      </c>
      <c r="F1285" s="41" t="s">
        <v>61</v>
      </c>
      <c r="G1285" s="43" t="s">
        <v>6895</v>
      </c>
      <c r="H1285" s="41"/>
    </row>
    <row r="1286" spans="1:8" ht="25.5" customHeight="1">
      <c r="A1286" s="44" t="s">
        <v>4345</v>
      </c>
      <c r="B1286" s="41" t="s">
        <v>5239</v>
      </c>
      <c r="C1286" s="42" t="s">
        <v>6879</v>
      </c>
      <c r="D1286" s="43" t="s">
        <v>6896</v>
      </c>
      <c r="E1286" s="41" t="s">
        <v>6879</v>
      </c>
      <c r="F1286" s="41" t="s">
        <v>61</v>
      </c>
      <c r="G1286" s="43" t="s">
        <v>6897</v>
      </c>
      <c r="H1286" s="41"/>
    </row>
    <row r="1287" spans="1:8" ht="25.5" customHeight="1">
      <c r="A1287" s="44" t="s">
        <v>1729</v>
      </c>
      <c r="B1287" s="41" t="s">
        <v>5239</v>
      </c>
      <c r="C1287" s="42" t="s">
        <v>5517</v>
      </c>
      <c r="D1287" s="43" t="s">
        <v>6898</v>
      </c>
      <c r="E1287" s="41" t="s">
        <v>5517</v>
      </c>
      <c r="F1287" s="41" t="s">
        <v>58</v>
      </c>
      <c r="G1287" s="43" t="s">
        <v>6899</v>
      </c>
      <c r="H1287" s="41"/>
    </row>
    <row r="1288" spans="1:8" ht="25.5" customHeight="1">
      <c r="A1288" s="44" t="s">
        <v>1729</v>
      </c>
      <c r="B1288" s="41" t="s">
        <v>5239</v>
      </c>
      <c r="C1288" s="42" t="s">
        <v>5517</v>
      </c>
      <c r="D1288" s="43" t="s">
        <v>6900</v>
      </c>
      <c r="E1288" s="41" t="s">
        <v>5517</v>
      </c>
      <c r="F1288" s="41" t="s">
        <v>58</v>
      </c>
      <c r="G1288" s="43" t="s">
        <v>6901</v>
      </c>
      <c r="H1288" s="41"/>
    </row>
    <row r="1289" spans="1:8" ht="25.5" customHeight="1">
      <c r="A1289" s="44" t="s">
        <v>1366</v>
      </c>
      <c r="B1289" s="41" t="s">
        <v>5239</v>
      </c>
      <c r="C1289" s="42" t="s">
        <v>5517</v>
      </c>
      <c r="D1289" s="43" t="s">
        <v>6902</v>
      </c>
      <c r="E1289" s="41" t="s">
        <v>5517</v>
      </c>
      <c r="F1289" s="41" t="s">
        <v>58</v>
      </c>
      <c r="G1289" s="43" t="s">
        <v>6903</v>
      </c>
      <c r="H1289" s="41"/>
    </row>
    <row r="1290" spans="1:8" ht="25.5" customHeight="1">
      <c r="A1290" s="44" t="s">
        <v>481</v>
      </c>
      <c r="B1290" s="41" t="s">
        <v>5239</v>
      </c>
      <c r="C1290" s="42" t="s">
        <v>5517</v>
      </c>
      <c r="D1290" s="43" t="s">
        <v>5724</v>
      </c>
      <c r="E1290" s="41" t="s">
        <v>5517</v>
      </c>
      <c r="F1290" s="41" t="s">
        <v>58</v>
      </c>
      <c r="G1290" s="43" t="s">
        <v>6904</v>
      </c>
      <c r="H1290" s="41"/>
    </row>
    <row r="1291" spans="1:8" ht="25.5" customHeight="1">
      <c r="A1291" s="44" t="s">
        <v>4753</v>
      </c>
      <c r="B1291" s="41" t="s">
        <v>5239</v>
      </c>
      <c r="C1291" s="42" t="s">
        <v>5517</v>
      </c>
      <c r="D1291" s="43" t="s">
        <v>6905</v>
      </c>
      <c r="E1291" s="41" t="s">
        <v>5517</v>
      </c>
      <c r="F1291" s="41" t="s">
        <v>58</v>
      </c>
      <c r="G1291" s="43" t="s">
        <v>6906</v>
      </c>
      <c r="H1291" s="41"/>
    </row>
    <row r="1292" spans="1:8" ht="25.5" customHeight="1">
      <c r="A1292" s="44" t="s">
        <v>4753</v>
      </c>
      <c r="B1292" s="41" t="s">
        <v>5239</v>
      </c>
      <c r="C1292" s="42" t="s">
        <v>5517</v>
      </c>
      <c r="D1292" s="43" t="s">
        <v>6907</v>
      </c>
      <c r="E1292" s="41" t="s">
        <v>5517</v>
      </c>
      <c r="F1292" s="41" t="s">
        <v>58</v>
      </c>
      <c r="G1292" s="43" t="s">
        <v>6908</v>
      </c>
      <c r="H1292" s="41"/>
    </row>
    <row r="1293" spans="1:8" ht="25.5" customHeight="1">
      <c r="A1293" s="44" t="s">
        <v>4753</v>
      </c>
      <c r="B1293" s="41" t="s">
        <v>5239</v>
      </c>
      <c r="C1293" s="42" t="s">
        <v>5517</v>
      </c>
      <c r="D1293" s="43" t="s">
        <v>6909</v>
      </c>
      <c r="E1293" s="41" t="s">
        <v>5517</v>
      </c>
      <c r="F1293" s="41" t="s">
        <v>58</v>
      </c>
      <c r="G1293" s="43" t="s">
        <v>6910</v>
      </c>
      <c r="H1293" s="41"/>
    </row>
    <row r="1294" spans="1:8" ht="25.5" customHeight="1">
      <c r="A1294" s="44" t="s">
        <v>3785</v>
      </c>
      <c r="B1294" s="41" t="s">
        <v>5239</v>
      </c>
      <c r="C1294" s="42" t="s">
        <v>5517</v>
      </c>
      <c r="D1294" s="43" t="s">
        <v>6911</v>
      </c>
      <c r="E1294" s="41" t="s">
        <v>5517</v>
      </c>
      <c r="F1294" s="41" t="s">
        <v>58</v>
      </c>
      <c r="G1294" s="43" t="s">
        <v>6912</v>
      </c>
      <c r="H1294" s="41"/>
    </row>
    <row r="1295" spans="1:8" ht="25.5" customHeight="1">
      <c r="A1295" s="44" t="s">
        <v>3785</v>
      </c>
      <c r="B1295" s="41" t="s">
        <v>5239</v>
      </c>
      <c r="C1295" s="42" t="s">
        <v>5517</v>
      </c>
      <c r="D1295" s="43" t="s">
        <v>6913</v>
      </c>
      <c r="E1295" s="41" t="s">
        <v>5517</v>
      </c>
      <c r="F1295" s="41" t="s">
        <v>58</v>
      </c>
      <c r="G1295" s="43" t="s">
        <v>6914</v>
      </c>
      <c r="H1295" s="41"/>
    </row>
    <row r="1296" spans="1:8" ht="25.5" customHeight="1">
      <c r="A1296" s="44" t="s">
        <v>3785</v>
      </c>
      <c r="B1296" s="41" t="s">
        <v>5239</v>
      </c>
      <c r="C1296" s="42" t="s">
        <v>5517</v>
      </c>
      <c r="D1296" s="43" t="s">
        <v>6915</v>
      </c>
      <c r="E1296" s="41" t="s">
        <v>5517</v>
      </c>
      <c r="F1296" s="41" t="s">
        <v>58</v>
      </c>
      <c r="G1296" s="43" t="s">
        <v>6916</v>
      </c>
      <c r="H1296" s="41"/>
    </row>
    <row r="1297" spans="1:8" ht="25.5" customHeight="1">
      <c r="A1297" s="44" t="s">
        <v>1217</v>
      </c>
      <c r="B1297" s="41" t="s">
        <v>4923</v>
      </c>
      <c r="C1297" s="42" t="s">
        <v>4923</v>
      </c>
      <c r="D1297" s="43" t="s">
        <v>6917</v>
      </c>
      <c r="E1297" s="41" t="s">
        <v>4924</v>
      </c>
      <c r="F1297" s="41" t="s">
        <v>54</v>
      </c>
      <c r="G1297" s="43" t="s">
        <v>6918</v>
      </c>
      <c r="H1297" s="41"/>
    </row>
    <row r="1298" spans="1:8" ht="25.5" customHeight="1">
      <c r="A1298" s="44" t="s">
        <v>2240</v>
      </c>
      <c r="B1298" s="41" t="s">
        <v>4923</v>
      </c>
      <c r="C1298" s="42" t="s">
        <v>4923</v>
      </c>
      <c r="D1298" s="43" t="s">
        <v>6919</v>
      </c>
      <c r="E1298" s="41" t="s">
        <v>6920</v>
      </c>
      <c r="F1298" s="41" t="s">
        <v>58</v>
      </c>
      <c r="G1298" s="43" t="s">
        <v>6921</v>
      </c>
      <c r="H1298" s="41"/>
    </row>
    <row r="1299" spans="1:8" ht="25.5" customHeight="1">
      <c r="A1299" s="44" t="s">
        <v>3481</v>
      </c>
      <c r="B1299" s="41" t="s">
        <v>4923</v>
      </c>
      <c r="C1299" s="42" t="s">
        <v>4923</v>
      </c>
      <c r="D1299" s="43" t="s">
        <v>5200</v>
      </c>
      <c r="E1299" s="41" t="s">
        <v>6920</v>
      </c>
      <c r="F1299" s="41" t="s">
        <v>58</v>
      </c>
      <c r="G1299" s="43" t="s">
        <v>6922</v>
      </c>
      <c r="H1299" s="41"/>
    </row>
    <row r="1300" spans="1:8" ht="25.5" customHeight="1">
      <c r="A1300" s="44" t="s">
        <v>2197</v>
      </c>
      <c r="B1300" s="41" t="s">
        <v>4923</v>
      </c>
      <c r="C1300" s="42" t="s">
        <v>4923</v>
      </c>
      <c r="D1300" s="43" t="s">
        <v>5202</v>
      </c>
      <c r="E1300" s="41" t="s">
        <v>6920</v>
      </c>
      <c r="F1300" s="41" t="s">
        <v>58</v>
      </c>
      <c r="G1300" s="43" t="s">
        <v>6923</v>
      </c>
      <c r="H1300" s="41"/>
    </row>
    <row r="1301" spans="1:8" ht="25.5" customHeight="1">
      <c r="A1301" s="44" t="s">
        <v>393</v>
      </c>
      <c r="B1301" s="41" t="s">
        <v>4923</v>
      </c>
      <c r="C1301" s="42" t="s">
        <v>4923</v>
      </c>
      <c r="D1301" s="43" t="s">
        <v>6924</v>
      </c>
      <c r="E1301" s="41" t="s">
        <v>6920</v>
      </c>
      <c r="F1301" s="41" t="s">
        <v>61</v>
      </c>
      <c r="G1301" s="43" t="s">
        <v>6925</v>
      </c>
      <c r="H1301" s="41"/>
    </row>
    <row r="1302" spans="1:8" ht="25.5" customHeight="1">
      <c r="A1302" s="44" t="s">
        <v>1254</v>
      </c>
      <c r="B1302" s="41" t="s">
        <v>4923</v>
      </c>
      <c r="C1302" s="42" t="s">
        <v>4923</v>
      </c>
      <c r="D1302" s="43" t="s">
        <v>6926</v>
      </c>
      <c r="E1302" s="41" t="s">
        <v>6920</v>
      </c>
      <c r="F1302" s="41" t="s">
        <v>58</v>
      </c>
      <c r="G1302" s="43" t="s">
        <v>6927</v>
      </c>
      <c r="H1302" s="41"/>
    </row>
    <row r="1303" spans="1:8" ht="25.5" customHeight="1">
      <c r="A1303" s="44" t="s">
        <v>3785</v>
      </c>
      <c r="B1303" s="41" t="s">
        <v>4923</v>
      </c>
      <c r="C1303" s="42" t="s">
        <v>4923</v>
      </c>
      <c r="D1303" s="43" t="s">
        <v>6928</v>
      </c>
      <c r="E1303" s="41" t="s">
        <v>6920</v>
      </c>
      <c r="F1303" s="41" t="s">
        <v>58</v>
      </c>
      <c r="G1303" s="43" t="s">
        <v>6929</v>
      </c>
      <c r="H1303" s="41"/>
    </row>
    <row r="1304" spans="1:8" ht="25.5" customHeight="1">
      <c r="A1304" s="44" t="s">
        <v>2311</v>
      </c>
      <c r="B1304" s="41" t="s">
        <v>4923</v>
      </c>
      <c r="C1304" s="42" t="s">
        <v>4923</v>
      </c>
      <c r="D1304" s="43" t="s">
        <v>3127</v>
      </c>
      <c r="E1304" s="41" t="s">
        <v>6920</v>
      </c>
      <c r="F1304" s="41" t="s">
        <v>58</v>
      </c>
      <c r="G1304" s="43" t="s">
        <v>6930</v>
      </c>
      <c r="H1304" s="41"/>
    </row>
    <row r="1305" spans="1:8" ht="25.5" customHeight="1">
      <c r="A1305" s="44" t="s">
        <v>1129</v>
      </c>
      <c r="B1305" s="41" t="s">
        <v>4923</v>
      </c>
      <c r="C1305" s="42" t="s">
        <v>4923</v>
      </c>
      <c r="D1305" s="43" t="s">
        <v>6931</v>
      </c>
      <c r="E1305" s="41" t="s">
        <v>6920</v>
      </c>
      <c r="F1305" s="41" t="s">
        <v>54</v>
      </c>
      <c r="G1305" s="43" t="s">
        <v>6932</v>
      </c>
      <c r="H1305" s="41"/>
    </row>
    <row r="1306" spans="1:8" ht="25.5" customHeight="1">
      <c r="A1306" s="44" t="s">
        <v>5524</v>
      </c>
      <c r="B1306" s="41" t="s">
        <v>4923</v>
      </c>
      <c r="C1306" s="42" t="s">
        <v>4923</v>
      </c>
      <c r="D1306" s="43" t="s">
        <v>6933</v>
      </c>
      <c r="E1306" s="41" t="s">
        <v>6920</v>
      </c>
      <c r="F1306" s="41" t="s">
        <v>54</v>
      </c>
      <c r="G1306" s="43" t="s">
        <v>6934</v>
      </c>
      <c r="H1306" s="41"/>
    </row>
    <row r="1307" spans="1:8" ht="25.5" customHeight="1">
      <c r="A1307" s="44" t="s">
        <v>1307</v>
      </c>
      <c r="B1307" s="41" t="s">
        <v>4923</v>
      </c>
      <c r="C1307" s="42" t="s">
        <v>4923</v>
      </c>
      <c r="D1307" s="43" t="s">
        <v>6186</v>
      </c>
      <c r="E1307" s="41" t="s">
        <v>6920</v>
      </c>
      <c r="F1307" s="41" t="s">
        <v>54</v>
      </c>
      <c r="G1307" s="43" t="s">
        <v>6935</v>
      </c>
      <c r="H1307" s="41"/>
    </row>
    <row r="1308" spans="1:8" ht="25.5" customHeight="1">
      <c r="A1308" s="44" t="s">
        <v>4298</v>
      </c>
      <c r="B1308" s="41" t="s">
        <v>4923</v>
      </c>
      <c r="C1308" s="42" t="s">
        <v>4923</v>
      </c>
      <c r="D1308" s="43" t="s">
        <v>6188</v>
      </c>
      <c r="E1308" s="41" t="s">
        <v>6920</v>
      </c>
      <c r="F1308" s="41" t="s">
        <v>54</v>
      </c>
      <c r="G1308" s="43" t="s">
        <v>6936</v>
      </c>
      <c r="H1308" s="41"/>
    </row>
    <row r="1309" spans="1:8" ht="25.5" customHeight="1">
      <c r="A1309" s="44" t="s">
        <v>3097</v>
      </c>
      <c r="B1309" s="41" t="s">
        <v>4923</v>
      </c>
      <c r="C1309" s="42" t="s">
        <v>4923</v>
      </c>
      <c r="D1309" s="43" t="s">
        <v>3098</v>
      </c>
      <c r="E1309" s="41" t="s">
        <v>6920</v>
      </c>
      <c r="F1309" s="41" t="s">
        <v>54</v>
      </c>
      <c r="G1309" s="43" t="s">
        <v>6937</v>
      </c>
      <c r="H1309" s="41"/>
    </row>
    <row r="1310" spans="1:8" ht="25.5" customHeight="1">
      <c r="A1310" s="44" t="s">
        <v>3062</v>
      </c>
      <c r="B1310" s="41" t="s">
        <v>4923</v>
      </c>
      <c r="C1310" s="42" t="s">
        <v>4923</v>
      </c>
      <c r="D1310" s="43" t="s">
        <v>6444</v>
      </c>
      <c r="E1310" s="41" t="s">
        <v>6920</v>
      </c>
      <c r="F1310" s="41" t="s">
        <v>54</v>
      </c>
      <c r="G1310" s="43" t="s">
        <v>6938</v>
      </c>
      <c r="H1310" s="41"/>
    </row>
    <row r="1311" spans="1:8" ht="25.5" customHeight="1">
      <c r="A1311" s="44" t="s">
        <v>1729</v>
      </c>
      <c r="B1311" s="41" t="s">
        <v>4923</v>
      </c>
      <c r="C1311" s="42" t="s">
        <v>4923</v>
      </c>
      <c r="D1311" s="43" t="s">
        <v>6939</v>
      </c>
      <c r="E1311" s="41" t="s">
        <v>6920</v>
      </c>
      <c r="F1311" s="41" t="s">
        <v>61</v>
      </c>
      <c r="G1311" s="43" t="s">
        <v>6940</v>
      </c>
      <c r="H1311" s="41"/>
    </row>
    <row r="1312" spans="1:8" ht="25.5" customHeight="1">
      <c r="A1312" s="44" t="s">
        <v>1729</v>
      </c>
      <c r="B1312" s="41" t="s">
        <v>4923</v>
      </c>
      <c r="C1312" s="42" t="s">
        <v>4923</v>
      </c>
      <c r="D1312" s="43" t="s">
        <v>6941</v>
      </c>
      <c r="E1312" s="41" t="s">
        <v>6920</v>
      </c>
      <c r="F1312" s="41" t="s">
        <v>61</v>
      </c>
      <c r="G1312" s="43" t="s">
        <v>6942</v>
      </c>
      <c r="H1312" s="41"/>
    </row>
    <row r="1313" spans="1:8" ht="25.5" customHeight="1">
      <c r="A1313" s="44" t="s">
        <v>4426</v>
      </c>
      <c r="B1313" s="41" t="s">
        <v>4923</v>
      </c>
      <c r="C1313" s="42" t="s">
        <v>4923</v>
      </c>
      <c r="D1313" s="43" t="s">
        <v>6943</v>
      </c>
      <c r="E1313" s="41" t="s">
        <v>6920</v>
      </c>
      <c r="F1313" s="41" t="s">
        <v>61</v>
      </c>
      <c r="G1313" s="43" t="s">
        <v>6944</v>
      </c>
      <c r="H1313" s="41"/>
    </row>
    <row r="1314" spans="1:8" ht="25.5" customHeight="1">
      <c r="A1314" s="44" t="s">
        <v>1217</v>
      </c>
      <c r="B1314" s="41" t="s">
        <v>4923</v>
      </c>
      <c r="C1314" s="42" t="s">
        <v>4923</v>
      </c>
      <c r="D1314" s="43" t="s">
        <v>6945</v>
      </c>
      <c r="E1314" s="41" t="s">
        <v>6920</v>
      </c>
      <c r="F1314" s="41" t="s">
        <v>61</v>
      </c>
      <c r="G1314" s="43" t="s">
        <v>6946</v>
      </c>
      <c r="H1314" s="41"/>
    </row>
    <row r="1315" spans="1:8" ht="25.5" customHeight="1">
      <c r="A1315" s="44" t="s">
        <v>606</v>
      </c>
      <c r="B1315" s="41" t="s">
        <v>4923</v>
      </c>
      <c r="C1315" s="42" t="s">
        <v>4923</v>
      </c>
      <c r="D1315" s="43" t="s">
        <v>6947</v>
      </c>
      <c r="E1315" s="41" t="s">
        <v>6920</v>
      </c>
      <c r="F1315" s="41" t="s">
        <v>61</v>
      </c>
      <c r="G1315" s="43" t="s">
        <v>6948</v>
      </c>
      <c r="H1315" s="41"/>
    </row>
    <row r="1316" spans="1:8" ht="25.5" customHeight="1">
      <c r="A1316" s="44" t="s">
        <v>606</v>
      </c>
      <c r="B1316" s="41" t="s">
        <v>4923</v>
      </c>
      <c r="C1316" s="42" t="s">
        <v>4923</v>
      </c>
      <c r="D1316" s="43" t="s">
        <v>6949</v>
      </c>
      <c r="E1316" s="41" t="s">
        <v>6920</v>
      </c>
      <c r="F1316" s="41" t="s">
        <v>61</v>
      </c>
      <c r="G1316" s="43" t="s">
        <v>6950</v>
      </c>
      <c r="H1316" s="41"/>
    </row>
    <row r="1317" spans="1:8" ht="25.5" customHeight="1">
      <c r="A1317" s="44" t="s">
        <v>301</v>
      </c>
      <c r="B1317" s="41" t="s">
        <v>4923</v>
      </c>
      <c r="C1317" s="42" t="s">
        <v>4923</v>
      </c>
      <c r="D1317" s="43" t="s">
        <v>6951</v>
      </c>
      <c r="E1317" s="41" t="s">
        <v>6920</v>
      </c>
      <c r="F1317" s="41" t="s">
        <v>61</v>
      </c>
      <c r="G1317" s="43" t="s">
        <v>6952</v>
      </c>
      <c r="H1317" s="41"/>
    </row>
    <row r="1318" spans="1:8" ht="25.5" customHeight="1">
      <c r="A1318" s="44" t="s">
        <v>351</v>
      </c>
      <c r="B1318" s="41" t="s">
        <v>4923</v>
      </c>
      <c r="C1318" s="42" t="s">
        <v>4923</v>
      </c>
      <c r="D1318" s="43" t="s">
        <v>6953</v>
      </c>
      <c r="E1318" s="41" t="s">
        <v>6920</v>
      </c>
      <c r="F1318" s="41" t="s">
        <v>61</v>
      </c>
      <c r="G1318" s="43" t="s">
        <v>6954</v>
      </c>
      <c r="H1318" s="41"/>
    </row>
    <row r="1319" spans="1:8" ht="25.5" customHeight="1">
      <c r="A1319" s="44" t="s">
        <v>2578</v>
      </c>
      <c r="B1319" s="41" t="s">
        <v>4923</v>
      </c>
      <c r="C1319" s="42" t="s">
        <v>4923</v>
      </c>
      <c r="D1319" s="43" t="s">
        <v>6955</v>
      </c>
      <c r="E1319" s="41" t="s">
        <v>6920</v>
      </c>
      <c r="F1319" s="41" t="s">
        <v>61</v>
      </c>
      <c r="G1319" s="43" t="s">
        <v>6956</v>
      </c>
      <c r="H1319" s="41"/>
    </row>
    <row r="1320" spans="1:8" ht="25.5" customHeight="1">
      <c r="A1320" s="44" t="s">
        <v>6957</v>
      </c>
      <c r="B1320" s="41" t="s">
        <v>4923</v>
      </c>
      <c r="C1320" s="42" t="s">
        <v>4923</v>
      </c>
      <c r="D1320" s="43" t="s">
        <v>6958</v>
      </c>
      <c r="E1320" s="41" t="s">
        <v>6920</v>
      </c>
      <c r="F1320" s="41" t="s">
        <v>61</v>
      </c>
      <c r="G1320" s="43" t="s">
        <v>6959</v>
      </c>
      <c r="H1320" s="41"/>
    </row>
    <row r="1321" spans="1:8" ht="25.5" customHeight="1">
      <c r="A1321" s="44" t="s">
        <v>4263</v>
      </c>
      <c r="B1321" s="41" t="s">
        <v>4923</v>
      </c>
      <c r="C1321" s="42" t="s">
        <v>4923</v>
      </c>
      <c r="D1321" s="43" t="s">
        <v>5384</v>
      </c>
      <c r="E1321" s="41" t="s">
        <v>6920</v>
      </c>
      <c r="F1321" s="41" t="s">
        <v>61</v>
      </c>
      <c r="G1321" s="43" t="s">
        <v>6960</v>
      </c>
      <c r="H1321" s="41"/>
    </row>
    <row r="1322" spans="1:8" ht="25.5" customHeight="1">
      <c r="A1322" s="44" t="s">
        <v>5340</v>
      </c>
      <c r="B1322" s="41" t="s">
        <v>4923</v>
      </c>
      <c r="C1322" s="42" t="s">
        <v>6961</v>
      </c>
      <c r="D1322" s="43" t="s">
        <v>6962</v>
      </c>
      <c r="E1322" s="41" t="s">
        <v>6963</v>
      </c>
      <c r="F1322" s="41" t="s">
        <v>61</v>
      </c>
      <c r="G1322" s="43" t="s">
        <v>6964</v>
      </c>
      <c r="H1322" s="41"/>
    </row>
    <row r="1323" spans="1:8" ht="25.5" customHeight="1">
      <c r="A1323" s="44" t="s">
        <v>535</v>
      </c>
      <c r="B1323" s="41" t="s">
        <v>4923</v>
      </c>
      <c r="C1323" s="42" t="s">
        <v>6961</v>
      </c>
      <c r="D1323" s="43" t="s">
        <v>5644</v>
      </c>
      <c r="E1323" s="41" t="s">
        <v>6963</v>
      </c>
      <c r="F1323" s="41" t="s">
        <v>61</v>
      </c>
      <c r="G1323" s="43" t="s">
        <v>6965</v>
      </c>
      <c r="H1323" s="41"/>
    </row>
    <row r="1324" spans="1:8" ht="25.5" customHeight="1">
      <c r="A1324" s="44" t="s">
        <v>4431</v>
      </c>
      <c r="B1324" s="41" t="s">
        <v>4923</v>
      </c>
      <c r="C1324" s="42" t="s">
        <v>6961</v>
      </c>
      <c r="D1324" s="43" t="s">
        <v>5648</v>
      </c>
      <c r="E1324" s="41" t="s">
        <v>6963</v>
      </c>
      <c r="F1324" s="41" t="s">
        <v>61</v>
      </c>
      <c r="G1324" s="43" t="s">
        <v>6966</v>
      </c>
      <c r="H1324" s="41"/>
    </row>
    <row r="1325" spans="1:8" ht="25.5" customHeight="1">
      <c r="A1325" s="44" t="s">
        <v>6967</v>
      </c>
      <c r="B1325" s="41" t="s">
        <v>4923</v>
      </c>
      <c r="C1325" s="42" t="s">
        <v>6961</v>
      </c>
      <c r="D1325" s="43" t="s">
        <v>5646</v>
      </c>
      <c r="E1325" s="41" t="s">
        <v>6963</v>
      </c>
      <c r="F1325" s="41" t="s">
        <v>61</v>
      </c>
      <c r="G1325" s="43" t="s">
        <v>6968</v>
      </c>
      <c r="H1325" s="41"/>
    </row>
    <row r="1326" spans="1:8" ht="25.5" customHeight="1">
      <c r="A1326" s="44" t="s">
        <v>351</v>
      </c>
      <c r="B1326" s="41" t="s">
        <v>4923</v>
      </c>
      <c r="C1326" s="42" t="s">
        <v>6961</v>
      </c>
      <c r="D1326" s="43" t="s">
        <v>5650</v>
      </c>
      <c r="E1326" s="41" t="s">
        <v>6963</v>
      </c>
      <c r="F1326" s="41" t="s">
        <v>61</v>
      </c>
      <c r="G1326" s="43" t="s">
        <v>6969</v>
      </c>
      <c r="H1326" s="41"/>
    </row>
    <row r="1327" spans="1:8" ht="25.5" customHeight="1">
      <c r="A1327" s="44" t="s">
        <v>1129</v>
      </c>
      <c r="B1327" s="41" t="s">
        <v>4923</v>
      </c>
      <c r="C1327" s="42" t="s">
        <v>6961</v>
      </c>
      <c r="D1327" s="43" t="s">
        <v>6970</v>
      </c>
      <c r="E1327" s="41" t="s">
        <v>6963</v>
      </c>
      <c r="F1327" s="41" t="s">
        <v>61</v>
      </c>
      <c r="G1327" s="43" t="s">
        <v>6971</v>
      </c>
      <c r="H1327" s="41"/>
    </row>
    <row r="1328" spans="1:8" ht="25.5" customHeight="1">
      <c r="A1328" s="44" t="s">
        <v>541</v>
      </c>
      <c r="B1328" s="41" t="s">
        <v>4923</v>
      </c>
      <c r="C1328" s="42" t="s">
        <v>6961</v>
      </c>
      <c r="D1328" s="43" t="s">
        <v>6972</v>
      </c>
      <c r="E1328" s="41" t="s">
        <v>6963</v>
      </c>
      <c r="F1328" s="41" t="s">
        <v>61</v>
      </c>
      <c r="G1328" s="43" t="s">
        <v>6973</v>
      </c>
      <c r="H1328" s="41"/>
    </row>
    <row r="1329" spans="1:8" ht="25.5" customHeight="1">
      <c r="A1329" s="44" t="s">
        <v>1749</v>
      </c>
      <c r="B1329" s="41" t="s">
        <v>4923</v>
      </c>
      <c r="C1329" s="42" t="s">
        <v>6961</v>
      </c>
      <c r="D1329" s="43" t="s">
        <v>6974</v>
      </c>
      <c r="E1329" s="41" t="s">
        <v>6963</v>
      </c>
      <c r="F1329" s="41" t="s">
        <v>61</v>
      </c>
      <c r="G1329" s="43" t="s">
        <v>6975</v>
      </c>
      <c r="H1329" s="41"/>
    </row>
    <row r="1330" spans="1:8" ht="25.5" customHeight="1">
      <c r="A1330" s="44" t="s">
        <v>1129</v>
      </c>
      <c r="B1330" s="41" t="s">
        <v>4923</v>
      </c>
      <c r="C1330" s="42" t="s">
        <v>6961</v>
      </c>
      <c r="D1330" s="43" t="s">
        <v>6976</v>
      </c>
      <c r="E1330" s="41" t="s">
        <v>6963</v>
      </c>
      <c r="F1330" s="41" t="s">
        <v>61</v>
      </c>
      <c r="G1330" s="43" t="s">
        <v>6977</v>
      </c>
      <c r="H1330" s="41"/>
    </row>
    <row r="1331" spans="1:8" ht="25.5" customHeight="1">
      <c r="A1331" s="44" t="s">
        <v>6978</v>
      </c>
      <c r="B1331" s="41" t="s">
        <v>4923</v>
      </c>
      <c r="C1331" s="42" t="s">
        <v>6979</v>
      </c>
      <c r="D1331" s="43" t="s">
        <v>6980</v>
      </c>
      <c r="E1331" s="41" t="s">
        <v>6981</v>
      </c>
      <c r="F1331" s="41" t="s">
        <v>61</v>
      </c>
      <c r="G1331" s="43" t="s">
        <v>6982</v>
      </c>
      <c r="H1331" s="41"/>
    </row>
    <row r="1332" spans="1:8" ht="25.5" customHeight="1">
      <c r="A1332" s="44" t="s">
        <v>301</v>
      </c>
      <c r="B1332" s="41" t="s">
        <v>4923</v>
      </c>
      <c r="C1332" s="42" t="s">
        <v>6979</v>
      </c>
      <c r="D1332" s="43" t="s">
        <v>6983</v>
      </c>
      <c r="E1332" s="41" t="s">
        <v>6981</v>
      </c>
      <c r="F1332" s="41" t="s">
        <v>61</v>
      </c>
      <c r="G1332" s="43" t="s">
        <v>6984</v>
      </c>
      <c r="H1332" s="41"/>
    </row>
    <row r="1333" spans="1:8" ht="25.5" customHeight="1">
      <c r="A1333" s="44" t="s">
        <v>3785</v>
      </c>
      <c r="B1333" s="41" t="s">
        <v>4923</v>
      </c>
      <c r="C1333" s="42" t="s">
        <v>6979</v>
      </c>
      <c r="D1333" s="43" t="s">
        <v>6985</v>
      </c>
      <c r="E1333" s="41" t="s">
        <v>6981</v>
      </c>
      <c r="F1333" s="41" t="s">
        <v>61</v>
      </c>
      <c r="G1333" s="43" t="s">
        <v>6986</v>
      </c>
      <c r="H1333" s="41"/>
    </row>
    <row r="1334" spans="1:8" ht="25.5" customHeight="1">
      <c r="A1334" s="44" t="s">
        <v>1668</v>
      </c>
      <c r="B1334" s="41" t="s">
        <v>4923</v>
      </c>
      <c r="C1334" s="42" t="s">
        <v>6979</v>
      </c>
      <c r="D1334" s="43" t="s">
        <v>6987</v>
      </c>
      <c r="E1334" s="41" t="s">
        <v>6981</v>
      </c>
      <c r="F1334" s="41" t="s">
        <v>61</v>
      </c>
      <c r="G1334" s="43" t="s">
        <v>6988</v>
      </c>
      <c r="H1334" s="41"/>
    </row>
    <row r="1335" spans="1:8" ht="25.5" customHeight="1">
      <c r="A1335" s="44" t="s">
        <v>4670</v>
      </c>
      <c r="B1335" s="41" t="s">
        <v>4923</v>
      </c>
      <c r="C1335" s="42" t="s">
        <v>6979</v>
      </c>
      <c r="D1335" s="43" t="s">
        <v>6989</v>
      </c>
      <c r="E1335" s="41" t="s">
        <v>6981</v>
      </c>
      <c r="F1335" s="41" t="s">
        <v>61</v>
      </c>
      <c r="G1335" s="43" t="s">
        <v>6990</v>
      </c>
      <c r="H1335" s="41"/>
    </row>
    <row r="1336" spans="1:8" ht="25.5" customHeight="1">
      <c r="A1336" s="44" t="s">
        <v>3292</v>
      </c>
      <c r="B1336" s="41" t="s">
        <v>4923</v>
      </c>
      <c r="C1336" s="42" t="s">
        <v>6979</v>
      </c>
      <c r="D1336" s="43" t="s">
        <v>6991</v>
      </c>
      <c r="E1336" s="41" t="s">
        <v>6981</v>
      </c>
      <c r="F1336" s="41" t="s">
        <v>61</v>
      </c>
      <c r="G1336" s="43" t="s">
        <v>6992</v>
      </c>
      <c r="H1336" s="41"/>
    </row>
    <row r="1337" spans="1:8" ht="25.5" customHeight="1">
      <c r="A1337" s="44" t="s">
        <v>351</v>
      </c>
      <c r="B1337" s="41" t="s">
        <v>4923</v>
      </c>
      <c r="C1337" s="42" t="s">
        <v>6979</v>
      </c>
      <c r="D1337" s="43" t="s">
        <v>6993</v>
      </c>
      <c r="E1337" s="41" t="s">
        <v>6981</v>
      </c>
      <c r="F1337" s="41" t="s">
        <v>61</v>
      </c>
      <c r="G1337" s="43" t="s">
        <v>6994</v>
      </c>
      <c r="H1337" s="41"/>
    </row>
    <row r="1338" spans="1:8" ht="25.5" customHeight="1">
      <c r="A1338" s="44" t="s">
        <v>4345</v>
      </c>
      <c r="B1338" s="41" t="s">
        <v>4923</v>
      </c>
      <c r="C1338" s="42" t="s">
        <v>6979</v>
      </c>
      <c r="D1338" s="43" t="s">
        <v>4395</v>
      </c>
      <c r="E1338" s="41" t="s">
        <v>6981</v>
      </c>
      <c r="F1338" s="41" t="s">
        <v>61</v>
      </c>
      <c r="G1338" s="43" t="s">
        <v>6995</v>
      </c>
      <c r="H1338" s="41"/>
    </row>
    <row r="1339" spans="1:8" ht="25.5" customHeight="1">
      <c r="A1339" s="44" t="s">
        <v>1661</v>
      </c>
      <c r="B1339" s="41" t="s">
        <v>4923</v>
      </c>
      <c r="C1339" s="42" t="s">
        <v>6979</v>
      </c>
      <c r="D1339" s="43" t="s">
        <v>6996</v>
      </c>
      <c r="E1339" s="41" t="s">
        <v>6981</v>
      </c>
      <c r="F1339" s="41" t="s">
        <v>61</v>
      </c>
      <c r="G1339" s="43" t="s">
        <v>6997</v>
      </c>
      <c r="H1339" s="41"/>
    </row>
    <row r="1340" spans="1:8" ht="25.5" customHeight="1">
      <c r="A1340" s="44" t="s">
        <v>351</v>
      </c>
      <c r="B1340" s="41" t="s">
        <v>4923</v>
      </c>
      <c r="C1340" s="42" t="s">
        <v>6979</v>
      </c>
      <c r="D1340" s="43" t="s">
        <v>3983</v>
      </c>
      <c r="E1340" s="41" t="s">
        <v>6981</v>
      </c>
      <c r="F1340" s="41" t="s">
        <v>61</v>
      </c>
      <c r="G1340" s="43" t="s">
        <v>6998</v>
      </c>
      <c r="H1340" s="41"/>
    </row>
    <row r="1341" spans="1:8" ht="25.5" customHeight="1">
      <c r="A1341" s="44" t="s">
        <v>1583</v>
      </c>
      <c r="B1341" s="41" t="s">
        <v>4923</v>
      </c>
      <c r="C1341" s="42" t="s">
        <v>6979</v>
      </c>
      <c r="D1341" s="43" t="s">
        <v>5835</v>
      </c>
      <c r="E1341" s="41" t="s">
        <v>6981</v>
      </c>
      <c r="F1341" s="41" t="s">
        <v>61</v>
      </c>
      <c r="G1341" s="43" t="s">
        <v>6999</v>
      </c>
      <c r="H1341" s="41"/>
    </row>
    <row r="1342" spans="1:8" ht="25.5" customHeight="1">
      <c r="A1342" s="44" t="s">
        <v>617</v>
      </c>
      <c r="B1342" s="41" t="s">
        <v>4923</v>
      </c>
      <c r="C1342" s="42" t="s">
        <v>6979</v>
      </c>
      <c r="D1342" s="43" t="s">
        <v>7000</v>
      </c>
      <c r="E1342" s="41" t="s">
        <v>6981</v>
      </c>
      <c r="F1342" s="41" t="s">
        <v>61</v>
      </c>
      <c r="G1342" s="43" t="s">
        <v>7001</v>
      </c>
      <c r="H1342" s="41"/>
    </row>
    <row r="1343" spans="1:8" ht="25.5" customHeight="1">
      <c r="A1343" s="44" t="s">
        <v>487</v>
      </c>
      <c r="B1343" s="41" t="s">
        <v>4923</v>
      </c>
      <c r="C1343" s="42" t="s">
        <v>6979</v>
      </c>
      <c r="D1343" s="43" t="s">
        <v>7002</v>
      </c>
      <c r="E1343" s="41" t="s">
        <v>6981</v>
      </c>
      <c r="F1343" s="41" t="s">
        <v>61</v>
      </c>
      <c r="G1343" s="43" t="s">
        <v>7003</v>
      </c>
      <c r="H1343" s="41"/>
    </row>
    <row r="1344" spans="1:8" ht="25.5" customHeight="1">
      <c r="A1344" s="44" t="s">
        <v>1307</v>
      </c>
      <c r="B1344" s="41" t="s">
        <v>4923</v>
      </c>
      <c r="C1344" s="42" t="s">
        <v>6979</v>
      </c>
      <c r="D1344" s="43" t="s">
        <v>7004</v>
      </c>
      <c r="E1344" s="41" t="s">
        <v>6981</v>
      </c>
      <c r="F1344" s="41" t="s">
        <v>61</v>
      </c>
      <c r="G1344" s="43" t="s">
        <v>7005</v>
      </c>
      <c r="H1344" s="41"/>
    </row>
    <row r="1345" spans="1:8" ht="25.5" customHeight="1">
      <c r="A1345" s="44" t="s">
        <v>4298</v>
      </c>
      <c r="B1345" s="41" t="s">
        <v>4923</v>
      </c>
      <c r="C1345" s="42" t="s">
        <v>6979</v>
      </c>
      <c r="D1345" s="43" t="s">
        <v>7006</v>
      </c>
      <c r="E1345" s="41" t="s">
        <v>6981</v>
      </c>
      <c r="F1345" s="41" t="s">
        <v>61</v>
      </c>
      <c r="G1345" s="43" t="s">
        <v>7007</v>
      </c>
      <c r="H1345" s="41"/>
    </row>
    <row r="1346" spans="1:8" ht="25.5" customHeight="1">
      <c r="A1346" s="44" t="s">
        <v>599</v>
      </c>
      <c r="B1346" s="41" t="s">
        <v>4923</v>
      </c>
      <c r="C1346" s="42" t="s">
        <v>6979</v>
      </c>
      <c r="D1346" s="43" t="s">
        <v>7008</v>
      </c>
      <c r="E1346" s="41" t="s">
        <v>6981</v>
      </c>
      <c r="F1346" s="41" t="s">
        <v>61</v>
      </c>
      <c r="G1346" s="43" t="s">
        <v>7009</v>
      </c>
      <c r="H1346" s="41"/>
    </row>
    <row r="1347" spans="1:8" ht="25.5" customHeight="1">
      <c r="A1347" s="44" t="s">
        <v>1661</v>
      </c>
      <c r="B1347" s="41" t="s">
        <v>4923</v>
      </c>
      <c r="C1347" s="42" t="s">
        <v>6979</v>
      </c>
      <c r="D1347" s="43" t="s">
        <v>7010</v>
      </c>
      <c r="E1347" s="41" t="s">
        <v>6981</v>
      </c>
      <c r="F1347" s="41" t="s">
        <v>61</v>
      </c>
      <c r="G1347" s="43" t="s">
        <v>7011</v>
      </c>
      <c r="H1347" s="41"/>
    </row>
    <row r="1348" spans="1:8" ht="25.5" customHeight="1">
      <c r="A1348" s="44" t="s">
        <v>121</v>
      </c>
      <c r="B1348" s="41" t="s">
        <v>4923</v>
      </c>
      <c r="C1348" s="42" t="s">
        <v>6979</v>
      </c>
      <c r="D1348" s="43" t="s">
        <v>7012</v>
      </c>
      <c r="E1348" s="41" t="s">
        <v>6981</v>
      </c>
      <c r="F1348" s="41" t="s">
        <v>61</v>
      </c>
      <c r="G1348" s="43" t="s">
        <v>7013</v>
      </c>
      <c r="H1348" s="41"/>
    </row>
    <row r="1349" spans="1:8" ht="25.5" customHeight="1">
      <c r="A1349" s="44" t="s">
        <v>4014</v>
      </c>
      <c r="B1349" s="41" t="s">
        <v>4923</v>
      </c>
      <c r="C1349" s="42" t="s">
        <v>6979</v>
      </c>
      <c r="D1349" s="43" t="s">
        <v>7014</v>
      </c>
      <c r="E1349" s="41" t="s">
        <v>6981</v>
      </c>
      <c r="F1349" s="41" t="s">
        <v>61</v>
      </c>
      <c r="G1349" s="43" t="s">
        <v>7015</v>
      </c>
      <c r="H1349" s="41"/>
    </row>
    <row r="1350" spans="1:8" ht="25.5" customHeight="1">
      <c r="A1350" s="44" t="s">
        <v>1668</v>
      </c>
      <c r="B1350" s="41" t="s">
        <v>4923</v>
      </c>
      <c r="C1350" s="42" t="s">
        <v>6979</v>
      </c>
      <c r="D1350" s="43" t="s">
        <v>6531</v>
      </c>
      <c r="E1350" s="41" t="s">
        <v>6981</v>
      </c>
      <c r="F1350" s="41" t="s">
        <v>61</v>
      </c>
      <c r="G1350" s="43" t="s">
        <v>7016</v>
      </c>
      <c r="H1350" s="41"/>
    </row>
    <row r="1351" spans="1:8" ht="25.5" customHeight="1">
      <c r="A1351" s="44" t="s">
        <v>4431</v>
      </c>
      <c r="B1351" s="41" t="s">
        <v>4923</v>
      </c>
      <c r="C1351" s="42" t="s">
        <v>6979</v>
      </c>
      <c r="D1351" s="43" t="s">
        <v>5411</v>
      </c>
      <c r="E1351" s="41" t="s">
        <v>6981</v>
      </c>
      <c r="F1351" s="41" t="s">
        <v>61</v>
      </c>
      <c r="G1351" s="43" t="s">
        <v>7017</v>
      </c>
      <c r="H1351" s="41"/>
    </row>
    <row r="1352" spans="1:8" ht="25.5" customHeight="1">
      <c r="A1352" s="44" t="s">
        <v>2881</v>
      </c>
      <c r="B1352" s="41" t="s">
        <v>4923</v>
      </c>
      <c r="C1352" s="42" t="s">
        <v>6979</v>
      </c>
      <c r="D1352" s="43" t="s">
        <v>7018</v>
      </c>
      <c r="E1352" s="41" t="s">
        <v>6981</v>
      </c>
      <c r="F1352" s="41" t="s">
        <v>61</v>
      </c>
      <c r="G1352" s="43" t="s">
        <v>7019</v>
      </c>
      <c r="H1352" s="41"/>
    </row>
    <row r="1353" spans="1:8" ht="25.5" customHeight="1">
      <c r="A1353" s="44" t="s">
        <v>328</v>
      </c>
      <c r="B1353" s="41" t="s">
        <v>4923</v>
      </c>
      <c r="C1353" s="42" t="s">
        <v>6979</v>
      </c>
      <c r="D1353" s="43" t="s">
        <v>5849</v>
      </c>
      <c r="E1353" s="41" t="s">
        <v>6981</v>
      </c>
      <c r="F1353" s="41" t="s">
        <v>61</v>
      </c>
      <c r="G1353" s="43" t="s">
        <v>7020</v>
      </c>
      <c r="H1353" s="41"/>
    </row>
    <row r="1354" spans="1:8" ht="25.5" customHeight="1">
      <c r="A1354" s="44" t="s">
        <v>617</v>
      </c>
      <c r="B1354" s="41" t="s">
        <v>4923</v>
      </c>
      <c r="C1354" s="42" t="s">
        <v>7021</v>
      </c>
      <c r="D1354" s="43" t="s">
        <v>7022</v>
      </c>
      <c r="E1354" s="41" t="s">
        <v>7023</v>
      </c>
      <c r="F1354" s="41" t="s">
        <v>61</v>
      </c>
      <c r="G1354" s="43" t="s">
        <v>7024</v>
      </c>
      <c r="H1354" s="41"/>
    </row>
    <row r="1355" spans="1:8" ht="25.5" customHeight="1">
      <c r="A1355" s="44" t="s">
        <v>1307</v>
      </c>
      <c r="B1355" s="41" t="s">
        <v>4923</v>
      </c>
      <c r="C1355" s="42" t="s">
        <v>7021</v>
      </c>
      <c r="D1355" s="43" t="s">
        <v>6136</v>
      </c>
      <c r="E1355" s="41" t="s">
        <v>7023</v>
      </c>
      <c r="F1355" s="41" t="s">
        <v>61</v>
      </c>
      <c r="G1355" s="43" t="s">
        <v>7025</v>
      </c>
      <c r="H1355" s="41"/>
    </row>
    <row r="1356" spans="1:8" ht="25.5" customHeight="1">
      <c r="A1356" s="44" t="s">
        <v>4298</v>
      </c>
      <c r="B1356" s="41" t="s">
        <v>4923</v>
      </c>
      <c r="C1356" s="42" t="s">
        <v>7021</v>
      </c>
      <c r="D1356" s="43" t="s">
        <v>6144</v>
      </c>
      <c r="E1356" s="41" t="s">
        <v>7023</v>
      </c>
      <c r="F1356" s="41" t="s">
        <v>61</v>
      </c>
      <c r="G1356" s="43" t="s">
        <v>7026</v>
      </c>
      <c r="H1356" s="41"/>
    </row>
    <row r="1357" spans="1:8" ht="25.5" customHeight="1">
      <c r="A1357" s="44" t="s">
        <v>4345</v>
      </c>
      <c r="B1357" s="41" t="s">
        <v>4923</v>
      </c>
      <c r="C1357" s="42" t="s">
        <v>7021</v>
      </c>
      <c r="D1357" s="43" t="s">
        <v>7027</v>
      </c>
      <c r="E1357" s="41" t="s">
        <v>7023</v>
      </c>
      <c r="F1357" s="41" t="s">
        <v>61</v>
      </c>
      <c r="G1357" s="43" t="s">
        <v>7028</v>
      </c>
      <c r="H1357" s="41"/>
    </row>
    <row r="1358" spans="1:8" ht="25.5" customHeight="1">
      <c r="A1358" s="44" t="s">
        <v>487</v>
      </c>
      <c r="B1358" s="41" t="s">
        <v>4923</v>
      </c>
      <c r="C1358" s="42" t="s">
        <v>7029</v>
      </c>
      <c r="D1358" s="43" t="s">
        <v>7030</v>
      </c>
      <c r="E1358" s="41" t="s">
        <v>7031</v>
      </c>
      <c r="F1358" s="41" t="s">
        <v>61</v>
      </c>
      <c r="G1358" s="43" t="s">
        <v>7032</v>
      </c>
      <c r="H1358" s="41"/>
    </row>
    <row r="1359" spans="1:8" ht="25.5" customHeight="1">
      <c r="A1359" s="44" t="s">
        <v>499</v>
      </c>
      <c r="B1359" s="41" t="s">
        <v>4923</v>
      </c>
      <c r="C1359" s="42" t="s">
        <v>7029</v>
      </c>
      <c r="D1359" s="43" t="s">
        <v>7033</v>
      </c>
      <c r="E1359" s="41" t="s">
        <v>7031</v>
      </c>
      <c r="F1359" s="41" t="s">
        <v>61</v>
      </c>
      <c r="G1359" s="43" t="s">
        <v>7034</v>
      </c>
      <c r="H1359" s="41"/>
    </row>
    <row r="1360" spans="1:8" ht="25.5" customHeight="1">
      <c r="A1360" s="44" t="s">
        <v>301</v>
      </c>
      <c r="B1360" s="41" t="s">
        <v>4923</v>
      </c>
      <c r="C1360" s="42" t="s">
        <v>7029</v>
      </c>
      <c r="D1360" s="43" t="s">
        <v>7035</v>
      </c>
      <c r="E1360" s="41" t="s">
        <v>7031</v>
      </c>
      <c r="F1360" s="41" t="s">
        <v>61</v>
      </c>
      <c r="G1360" s="43" t="s">
        <v>7036</v>
      </c>
      <c r="H1360" s="41"/>
    </row>
    <row r="1361" spans="1:8" ht="25.5" customHeight="1">
      <c r="A1361" s="45" t="s">
        <v>432</v>
      </c>
      <c r="B1361" s="41" t="s">
        <v>4923</v>
      </c>
      <c r="C1361" s="42" t="s">
        <v>7029</v>
      </c>
      <c r="D1361" s="43" t="s">
        <v>7037</v>
      </c>
      <c r="E1361" s="41" t="s">
        <v>7031</v>
      </c>
      <c r="F1361" s="41" t="s">
        <v>61</v>
      </c>
      <c r="G1361" s="43" t="s">
        <v>7038</v>
      </c>
      <c r="H1361" s="41"/>
    </row>
    <row r="1362" spans="1:8" ht="25.5" customHeight="1">
      <c r="A1362" s="44" t="s">
        <v>478</v>
      </c>
      <c r="B1362" s="41" t="s">
        <v>4923</v>
      </c>
      <c r="C1362" s="42" t="s">
        <v>7029</v>
      </c>
      <c r="D1362" s="43" t="s">
        <v>7039</v>
      </c>
      <c r="E1362" s="41" t="s">
        <v>7031</v>
      </c>
      <c r="F1362" s="41" t="s">
        <v>61</v>
      </c>
      <c r="G1362" s="43" t="s">
        <v>7040</v>
      </c>
      <c r="H1362" s="41"/>
    </row>
    <row r="1363" spans="1:8" ht="25.5" customHeight="1">
      <c r="A1363" s="44" t="s">
        <v>1729</v>
      </c>
      <c r="B1363" s="41" t="s">
        <v>4923</v>
      </c>
      <c r="C1363" s="42" t="s">
        <v>7029</v>
      </c>
      <c r="D1363" s="43" t="s">
        <v>7041</v>
      </c>
      <c r="E1363" s="41" t="s">
        <v>7031</v>
      </c>
      <c r="F1363" s="41" t="s">
        <v>61</v>
      </c>
      <c r="G1363" s="43" t="s">
        <v>7042</v>
      </c>
      <c r="H1363" s="41"/>
    </row>
    <row r="1364" spans="1:8" ht="25.5" customHeight="1">
      <c r="A1364" s="44" t="s">
        <v>3062</v>
      </c>
      <c r="B1364" s="41" t="s">
        <v>4923</v>
      </c>
      <c r="C1364" s="42" t="s">
        <v>7043</v>
      </c>
      <c r="D1364" s="43" t="s">
        <v>7044</v>
      </c>
      <c r="E1364" s="41" t="s">
        <v>7045</v>
      </c>
      <c r="F1364" s="41" t="s">
        <v>61</v>
      </c>
      <c r="G1364" s="43" t="s">
        <v>7046</v>
      </c>
      <c r="H1364" s="41"/>
    </row>
    <row r="1365" spans="1:8" ht="25.5" customHeight="1">
      <c r="A1365" s="44" t="s">
        <v>1129</v>
      </c>
      <c r="B1365" s="41" t="s">
        <v>4923</v>
      </c>
      <c r="C1365" s="42" t="s">
        <v>7043</v>
      </c>
      <c r="D1365" s="43" t="s">
        <v>7047</v>
      </c>
      <c r="E1365" s="41" t="s">
        <v>7045</v>
      </c>
      <c r="F1365" s="41" t="s">
        <v>61</v>
      </c>
      <c r="G1365" s="43" t="s">
        <v>7048</v>
      </c>
      <c r="H1365" s="41"/>
    </row>
    <row r="1366" spans="1:8" ht="25.5" customHeight="1">
      <c r="A1366" s="44" t="s">
        <v>2190</v>
      </c>
      <c r="B1366" s="41" t="s">
        <v>4923</v>
      </c>
      <c r="C1366" s="42" t="s">
        <v>7043</v>
      </c>
      <c r="D1366" s="43" t="s">
        <v>7049</v>
      </c>
      <c r="E1366" s="41" t="s">
        <v>7045</v>
      </c>
      <c r="F1366" s="41" t="s">
        <v>61</v>
      </c>
      <c r="G1366" s="43" t="s">
        <v>7050</v>
      </c>
      <c r="H1366" s="41"/>
    </row>
    <row r="1367" spans="1:8" ht="25.5" customHeight="1">
      <c r="A1367" s="44" t="s">
        <v>2197</v>
      </c>
      <c r="B1367" s="41" t="s">
        <v>4923</v>
      </c>
      <c r="C1367" s="42" t="s">
        <v>7043</v>
      </c>
      <c r="D1367" s="43" t="s">
        <v>7051</v>
      </c>
      <c r="E1367" s="41" t="s">
        <v>7045</v>
      </c>
      <c r="F1367" s="41" t="s">
        <v>61</v>
      </c>
      <c r="G1367" s="43" t="s">
        <v>7052</v>
      </c>
      <c r="H1367" s="41"/>
    </row>
    <row r="1368" spans="1:8" ht="25.5" customHeight="1">
      <c r="A1368" s="44" t="s">
        <v>496</v>
      </c>
      <c r="B1368" s="41" t="s">
        <v>4923</v>
      </c>
      <c r="C1368" s="42" t="s">
        <v>7043</v>
      </c>
      <c r="D1368" s="43" t="s">
        <v>7053</v>
      </c>
      <c r="E1368" s="41" t="s">
        <v>7045</v>
      </c>
      <c r="F1368" s="41" t="s">
        <v>61</v>
      </c>
      <c r="G1368" s="43" t="s">
        <v>7054</v>
      </c>
      <c r="H1368" s="41"/>
    </row>
    <row r="1369" spans="1:8" ht="25.5" customHeight="1">
      <c r="A1369" s="44" t="s">
        <v>3025</v>
      </c>
      <c r="B1369" s="41" t="s">
        <v>4923</v>
      </c>
      <c r="C1369" s="42" t="s">
        <v>7043</v>
      </c>
      <c r="D1369" s="43" t="s">
        <v>7055</v>
      </c>
      <c r="E1369" s="41" t="s">
        <v>7045</v>
      </c>
      <c r="F1369" s="41" t="s">
        <v>61</v>
      </c>
      <c r="G1369" s="43" t="s">
        <v>7056</v>
      </c>
      <c r="H1369" s="41"/>
    </row>
    <row r="1370" spans="1:8" ht="25.5" customHeight="1">
      <c r="A1370" s="44" t="s">
        <v>301</v>
      </c>
      <c r="B1370" s="41" t="s">
        <v>4923</v>
      </c>
      <c r="C1370" s="42" t="s">
        <v>7043</v>
      </c>
      <c r="D1370" s="43" t="s">
        <v>7057</v>
      </c>
      <c r="E1370" s="41" t="s">
        <v>7045</v>
      </c>
      <c r="F1370" s="41" t="s">
        <v>61</v>
      </c>
      <c r="G1370" s="43" t="s">
        <v>7058</v>
      </c>
      <c r="H1370" s="41"/>
    </row>
    <row r="1371" spans="1:8" ht="25.5" customHeight="1">
      <c r="A1371" s="44" t="s">
        <v>606</v>
      </c>
      <c r="B1371" s="41" t="s">
        <v>3229</v>
      </c>
      <c r="C1371" s="42" t="s">
        <v>3229</v>
      </c>
      <c r="D1371" s="43" t="s">
        <v>7059</v>
      </c>
      <c r="E1371" s="41" t="s">
        <v>7060</v>
      </c>
      <c r="F1371" s="41" t="s">
        <v>54</v>
      </c>
      <c r="G1371" s="43" t="s">
        <v>7061</v>
      </c>
      <c r="H1371" s="41"/>
    </row>
    <row r="1372" spans="1:8" ht="25.5" customHeight="1">
      <c r="A1372" s="44" t="s">
        <v>2197</v>
      </c>
      <c r="B1372" s="41" t="s">
        <v>3229</v>
      </c>
      <c r="C1372" s="42" t="s">
        <v>3229</v>
      </c>
      <c r="D1372" s="43" t="s">
        <v>7062</v>
      </c>
      <c r="E1372" s="41" t="s">
        <v>4926</v>
      </c>
      <c r="F1372" s="41" t="s">
        <v>58</v>
      </c>
      <c r="G1372" s="43" t="s">
        <v>7063</v>
      </c>
      <c r="H1372" s="41"/>
    </row>
    <row r="1373" spans="1:8" ht="25.5" customHeight="1">
      <c r="A1373" s="44" t="s">
        <v>3481</v>
      </c>
      <c r="B1373" s="41" t="s">
        <v>3229</v>
      </c>
      <c r="C1373" s="42" t="s">
        <v>3229</v>
      </c>
      <c r="D1373" s="43" t="s">
        <v>4336</v>
      </c>
      <c r="E1373" s="41" t="s">
        <v>4926</v>
      </c>
      <c r="F1373" s="41" t="s">
        <v>58</v>
      </c>
      <c r="G1373" s="43" t="s">
        <v>7064</v>
      </c>
      <c r="H1373" s="41"/>
    </row>
    <row r="1374" spans="1:8" ht="25.5" customHeight="1">
      <c r="A1374" s="44" t="s">
        <v>2197</v>
      </c>
      <c r="B1374" s="41" t="s">
        <v>3229</v>
      </c>
      <c r="C1374" s="42" t="s">
        <v>3229</v>
      </c>
      <c r="D1374" s="43" t="s">
        <v>4338</v>
      </c>
      <c r="E1374" s="41" t="s">
        <v>4926</v>
      </c>
      <c r="F1374" s="41" t="s">
        <v>58</v>
      </c>
      <c r="G1374" s="43" t="s">
        <v>7065</v>
      </c>
      <c r="H1374" s="41"/>
    </row>
    <row r="1375" spans="1:8" ht="25.5" customHeight="1">
      <c r="A1375" s="44" t="s">
        <v>5312</v>
      </c>
      <c r="B1375" s="41" t="s">
        <v>3229</v>
      </c>
      <c r="C1375" s="42" t="s">
        <v>3229</v>
      </c>
      <c r="D1375" s="43" t="s">
        <v>3990</v>
      </c>
      <c r="E1375" s="41" t="s">
        <v>4926</v>
      </c>
      <c r="F1375" s="41" t="s">
        <v>58</v>
      </c>
      <c r="G1375" s="43" t="s">
        <v>7066</v>
      </c>
      <c r="H1375" s="41"/>
    </row>
    <row r="1376" spans="1:8" ht="25.5" customHeight="1">
      <c r="A1376" s="44" t="s">
        <v>1129</v>
      </c>
      <c r="B1376" s="41" t="s">
        <v>3229</v>
      </c>
      <c r="C1376" s="42" t="s">
        <v>3229</v>
      </c>
      <c r="D1376" s="43" t="s">
        <v>7067</v>
      </c>
      <c r="E1376" s="41" t="s">
        <v>4926</v>
      </c>
      <c r="F1376" s="41" t="s">
        <v>58</v>
      </c>
      <c r="G1376" s="43" t="s">
        <v>7068</v>
      </c>
      <c r="H1376" s="41"/>
    </row>
    <row r="1377" spans="1:8" ht="25.5" customHeight="1">
      <c r="A1377" s="44" t="s">
        <v>2569</v>
      </c>
      <c r="B1377" s="41" t="s">
        <v>3229</v>
      </c>
      <c r="C1377" s="42" t="s">
        <v>3229</v>
      </c>
      <c r="D1377" s="43" t="s">
        <v>7069</v>
      </c>
      <c r="E1377" s="41" t="s">
        <v>4926</v>
      </c>
      <c r="F1377" s="41" t="s">
        <v>58</v>
      </c>
      <c r="G1377" s="43" t="s">
        <v>7070</v>
      </c>
      <c r="H1377" s="41"/>
    </row>
    <row r="1378" spans="1:8" ht="25.5" customHeight="1">
      <c r="A1378" s="44" t="s">
        <v>121</v>
      </c>
      <c r="B1378" s="41" t="s">
        <v>3229</v>
      </c>
      <c r="C1378" s="42" t="s">
        <v>3229</v>
      </c>
      <c r="D1378" s="43" t="s">
        <v>7071</v>
      </c>
      <c r="E1378" s="41" t="s">
        <v>4926</v>
      </c>
      <c r="F1378" s="41" t="s">
        <v>58</v>
      </c>
      <c r="G1378" s="43" t="s">
        <v>7072</v>
      </c>
      <c r="H1378" s="41"/>
    </row>
    <row r="1379" spans="1:8" ht="25.5" customHeight="1">
      <c r="A1379" s="44" t="s">
        <v>3097</v>
      </c>
      <c r="B1379" s="41" t="s">
        <v>3229</v>
      </c>
      <c r="C1379" s="42" t="s">
        <v>3229</v>
      </c>
      <c r="D1379" s="43" t="s">
        <v>3127</v>
      </c>
      <c r="E1379" s="41" t="s">
        <v>4926</v>
      </c>
      <c r="F1379" s="41" t="s">
        <v>58</v>
      </c>
      <c r="G1379" s="43" t="s">
        <v>7073</v>
      </c>
      <c r="H1379" s="41"/>
    </row>
    <row r="1380" spans="1:8" ht="25.5" customHeight="1">
      <c r="A1380" s="44" t="s">
        <v>3107</v>
      </c>
      <c r="B1380" s="41" t="s">
        <v>3229</v>
      </c>
      <c r="C1380" s="42" t="s">
        <v>3229</v>
      </c>
      <c r="D1380" s="43" t="s">
        <v>7074</v>
      </c>
      <c r="E1380" s="41" t="s">
        <v>4926</v>
      </c>
      <c r="F1380" s="41" t="s">
        <v>54</v>
      </c>
      <c r="G1380" s="43" t="s">
        <v>7075</v>
      </c>
      <c r="H1380" s="41"/>
    </row>
    <row r="1381" spans="1:8" ht="25.5" customHeight="1">
      <c r="A1381" s="44" t="s">
        <v>606</v>
      </c>
      <c r="B1381" s="41" t="s">
        <v>3229</v>
      </c>
      <c r="C1381" s="42" t="s">
        <v>3229</v>
      </c>
      <c r="D1381" s="43" t="s">
        <v>4355</v>
      </c>
      <c r="E1381" s="41" t="s">
        <v>4926</v>
      </c>
      <c r="F1381" s="41" t="s">
        <v>54</v>
      </c>
      <c r="G1381" s="43" t="s">
        <v>7076</v>
      </c>
      <c r="H1381" s="41"/>
    </row>
    <row r="1382" spans="1:8" ht="25.5" customHeight="1">
      <c r="A1382" s="44" t="s">
        <v>4352</v>
      </c>
      <c r="B1382" s="41" t="s">
        <v>3229</v>
      </c>
      <c r="C1382" s="42" t="s">
        <v>3229</v>
      </c>
      <c r="D1382" s="43" t="s">
        <v>4357</v>
      </c>
      <c r="E1382" s="41" t="s">
        <v>4926</v>
      </c>
      <c r="F1382" s="41" t="s">
        <v>54</v>
      </c>
      <c r="G1382" s="43" t="s">
        <v>7077</v>
      </c>
      <c r="H1382" s="41"/>
    </row>
    <row r="1383" spans="1:8" ht="25.5" customHeight="1">
      <c r="A1383" s="44" t="s">
        <v>487</v>
      </c>
      <c r="B1383" s="41" t="s">
        <v>3229</v>
      </c>
      <c r="C1383" s="42" t="s">
        <v>3229</v>
      </c>
      <c r="D1383" s="43" t="s">
        <v>4359</v>
      </c>
      <c r="E1383" s="41" t="s">
        <v>4926</v>
      </c>
      <c r="F1383" s="41" t="s">
        <v>54</v>
      </c>
      <c r="G1383" s="43" t="s">
        <v>7078</v>
      </c>
      <c r="H1383" s="41"/>
    </row>
    <row r="1384" spans="1:8" ht="25.5" customHeight="1">
      <c r="A1384" s="44" t="s">
        <v>275</v>
      </c>
      <c r="B1384" s="41" t="s">
        <v>3229</v>
      </c>
      <c r="C1384" s="42" t="s">
        <v>3229</v>
      </c>
      <c r="D1384" s="43" t="s">
        <v>4520</v>
      </c>
      <c r="E1384" s="41" t="s">
        <v>4926</v>
      </c>
      <c r="F1384" s="41" t="s">
        <v>54</v>
      </c>
      <c r="G1384" s="43" t="s">
        <v>7079</v>
      </c>
      <c r="H1384" s="41"/>
    </row>
    <row r="1385" spans="1:8" ht="25.5" customHeight="1">
      <c r="A1385" s="44" t="s">
        <v>4426</v>
      </c>
      <c r="B1385" s="41" t="s">
        <v>3229</v>
      </c>
      <c r="C1385" s="42" t="s">
        <v>3229</v>
      </c>
      <c r="D1385" s="43" t="s">
        <v>4531</v>
      </c>
      <c r="E1385" s="41" t="s">
        <v>4926</v>
      </c>
      <c r="F1385" s="41" t="s">
        <v>54</v>
      </c>
      <c r="G1385" s="43" t="s">
        <v>7080</v>
      </c>
      <c r="H1385" s="41"/>
    </row>
    <row r="1386" spans="1:8" ht="25.5" customHeight="1">
      <c r="A1386" s="44" t="s">
        <v>1729</v>
      </c>
      <c r="B1386" s="41" t="s">
        <v>3229</v>
      </c>
      <c r="C1386" s="42" t="s">
        <v>3229</v>
      </c>
      <c r="D1386" s="43" t="s">
        <v>6941</v>
      </c>
      <c r="E1386" s="41" t="s">
        <v>4926</v>
      </c>
      <c r="F1386" s="41" t="s">
        <v>61</v>
      </c>
      <c r="G1386" s="43" t="s">
        <v>7081</v>
      </c>
      <c r="H1386" s="41"/>
    </row>
    <row r="1387" spans="1:8" ht="25.5" customHeight="1">
      <c r="A1387" s="44" t="s">
        <v>606</v>
      </c>
      <c r="B1387" s="41" t="s">
        <v>3229</v>
      </c>
      <c r="C1387" s="42" t="s">
        <v>3229</v>
      </c>
      <c r="D1387" s="43" t="s">
        <v>6945</v>
      </c>
      <c r="E1387" s="41" t="s">
        <v>4926</v>
      </c>
      <c r="F1387" s="41" t="s">
        <v>61</v>
      </c>
      <c r="G1387" s="43" t="s">
        <v>7082</v>
      </c>
      <c r="H1387" s="41"/>
    </row>
    <row r="1388" spans="1:8" ht="25.5" customHeight="1">
      <c r="A1388" s="44" t="s">
        <v>1627</v>
      </c>
      <c r="B1388" s="41" t="s">
        <v>3229</v>
      </c>
      <c r="C1388" s="42" t="s">
        <v>7083</v>
      </c>
      <c r="D1388" s="43" t="s">
        <v>7084</v>
      </c>
      <c r="E1388" s="41" t="s">
        <v>7083</v>
      </c>
      <c r="F1388" s="41" t="s">
        <v>61</v>
      </c>
      <c r="G1388" s="43" t="s">
        <v>7085</v>
      </c>
      <c r="H1388" s="41"/>
    </row>
    <row r="1389" spans="1:8" ht="25.5" customHeight="1">
      <c r="A1389" s="44" t="s">
        <v>3422</v>
      </c>
      <c r="B1389" s="41" t="s">
        <v>3229</v>
      </c>
      <c r="C1389" s="42" t="s">
        <v>7083</v>
      </c>
      <c r="D1389" s="43" t="s">
        <v>4341</v>
      </c>
      <c r="E1389" s="41" t="s">
        <v>7083</v>
      </c>
      <c r="F1389" s="41" t="s">
        <v>61</v>
      </c>
      <c r="G1389" s="43" t="s">
        <v>7086</v>
      </c>
      <c r="H1389" s="41"/>
    </row>
    <row r="1390" spans="1:8" ht="25.5" customHeight="1">
      <c r="A1390" s="44" t="s">
        <v>1254</v>
      </c>
      <c r="B1390" s="41" t="s">
        <v>3229</v>
      </c>
      <c r="C1390" s="42" t="s">
        <v>7083</v>
      </c>
      <c r="D1390" s="43" t="s">
        <v>4343</v>
      </c>
      <c r="E1390" s="41" t="s">
        <v>7083</v>
      </c>
      <c r="F1390" s="41" t="s">
        <v>61</v>
      </c>
      <c r="G1390" s="43" t="s">
        <v>7087</v>
      </c>
      <c r="H1390" s="41"/>
    </row>
    <row r="1391" spans="1:8" ht="25.5" customHeight="1">
      <c r="A1391" s="44" t="s">
        <v>4345</v>
      </c>
      <c r="B1391" s="41" t="s">
        <v>3229</v>
      </c>
      <c r="C1391" s="42" t="s">
        <v>7083</v>
      </c>
      <c r="D1391" s="43" t="s">
        <v>4346</v>
      </c>
      <c r="E1391" s="41" t="s">
        <v>7083</v>
      </c>
      <c r="F1391" s="41" t="s">
        <v>61</v>
      </c>
      <c r="G1391" s="43" t="s">
        <v>7088</v>
      </c>
      <c r="H1391" s="41"/>
    </row>
    <row r="1392" spans="1:8" ht="25.5" customHeight="1">
      <c r="A1392" s="44" t="s">
        <v>239</v>
      </c>
      <c r="B1392" s="41" t="s">
        <v>3229</v>
      </c>
      <c r="C1392" s="42" t="s">
        <v>7083</v>
      </c>
      <c r="D1392" s="43" t="s">
        <v>4348</v>
      </c>
      <c r="E1392" s="41" t="s">
        <v>7083</v>
      </c>
      <c r="F1392" s="41" t="s">
        <v>61</v>
      </c>
      <c r="G1392" s="43" t="s">
        <v>7089</v>
      </c>
      <c r="H1392" s="41"/>
    </row>
    <row r="1393" spans="1:8" ht="25.5" customHeight="1">
      <c r="A1393" s="44" t="s">
        <v>1125</v>
      </c>
      <c r="B1393" s="41" t="s">
        <v>3229</v>
      </c>
      <c r="C1393" s="42" t="s">
        <v>7083</v>
      </c>
      <c r="D1393" s="43" t="s">
        <v>7090</v>
      </c>
      <c r="E1393" s="41" t="s">
        <v>7083</v>
      </c>
      <c r="F1393" s="41" t="s">
        <v>61</v>
      </c>
      <c r="G1393" s="43" t="s">
        <v>7091</v>
      </c>
      <c r="H1393" s="41"/>
    </row>
    <row r="1394" spans="1:8" ht="25.5" customHeight="1">
      <c r="A1394" s="44" t="s">
        <v>1125</v>
      </c>
      <c r="B1394" s="41" t="s">
        <v>3229</v>
      </c>
      <c r="C1394" s="42" t="s">
        <v>7083</v>
      </c>
      <c r="D1394" s="43" t="s">
        <v>7092</v>
      </c>
      <c r="E1394" s="41" t="s">
        <v>7083</v>
      </c>
      <c r="F1394" s="41" t="s">
        <v>61</v>
      </c>
      <c r="G1394" s="43" t="s">
        <v>7093</v>
      </c>
      <c r="H1394" s="41"/>
    </row>
    <row r="1395" spans="1:8" ht="25.5" customHeight="1">
      <c r="A1395" s="44" t="s">
        <v>2190</v>
      </c>
      <c r="B1395" s="41" t="s">
        <v>3229</v>
      </c>
      <c r="C1395" s="42" t="s">
        <v>7083</v>
      </c>
      <c r="D1395" s="43" t="s">
        <v>7094</v>
      </c>
      <c r="E1395" s="41" t="s">
        <v>7083</v>
      </c>
      <c r="F1395" s="41" t="s">
        <v>61</v>
      </c>
      <c r="G1395" s="43" t="s">
        <v>7095</v>
      </c>
      <c r="H1395" s="41"/>
    </row>
    <row r="1396" spans="1:8" ht="25.5" customHeight="1">
      <c r="A1396" s="44" t="s">
        <v>1839</v>
      </c>
      <c r="B1396" s="41" t="s">
        <v>3229</v>
      </c>
      <c r="C1396" s="42" t="s">
        <v>7083</v>
      </c>
      <c r="D1396" s="43" t="s">
        <v>5968</v>
      </c>
      <c r="E1396" s="41" t="s">
        <v>7083</v>
      </c>
      <c r="F1396" s="41" t="s">
        <v>61</v>
      </c>
      <c r="G1396" s="43" t="s">
        <v>7096</v>
      </c>
      <c r="H1396" s="41"/>
    </row>
    <row r="1397" spans="1:8" ht="25.5" customHeight="1">
      <c r="A1397" s="44" t="s">
        <v>2240</v>
      </c>
      <c r="B1397" s="41" t="s">
        <v>3229</v>
      </c>
      <c r="C1397" s="42" t="s">
        <v>7083</v>
      </c>
      <c r="D1397" s="43" t="s">
        <v>5966</v>
      </c>
      <c r="E1397" s="41" t="s">
        <v>7083</v>
      </c>
      <c r="F1397" s="41" t="s">
        <v>61</v>
      </c>
      <c r="G1397" s="43" t="s">
        <v>7097</v>
      </c>
      <c r="H1397" s="41"/>
    </row>
    <row r="1398" spans="1:8" ht="25.5" customHeight="1">
      <c r="A1398" s="44" t="s">
        <v>3422</v>
      </c>
      <c r="B1398" s="41" t="s">
        <v>3229</v>
      </c>
      <c r="C1398" s="42" t="s">
        <v>7083</v>
      </c>
      <c r="D1398" s="43" t="s">
        <v>7098</v>
      </c>
      <c r="E1398" s="41" t="s">
        <v>7083</v>
      </c>
      <c r="F1398" s="41" t="s">
        <v>61</v>
      </c>
      <c r="G1398" s="43" t="s">
        <v>7099</v>
      </c>
      <c r="H1398" s="41"/>
    </row>
    <row r="1399" spans="1:8" ht="25.5" customHeight="1">
      <c r="A1399" s="44" t="s">
        <v>2298</v>
      </c>
      <c r="B1399" s="41" t="s">
        <v>3229</v>
      </c>
      <c r="C1399" s="42" t="s">
        <v>7083</v>
      </c>
      <c r="D1399" s="43" t="s">
        <v>7100</v>
      </c>
      <c r="E1399" s="41" t="s">
        <v>7083</v>
      </c>
      <c r="F1399" s="41" t="s">
        <v>61</v>
      </c>
      <c r="G1399" s="43" t="s">
        <v>7101</v>
      </c>
      <c r="H1399" s="41"/>
    </row>
    <row r="1400" spans="1:8" ht="25.5" customHeight="1">
      <c r="A1400" s="44" t="s">
        <v>131</v>
      </c>
      <c r="B1400" s="41" t="s">
        <v>3229</v>
      </c>
      <c r="C1400" s="42" t="s">
        <v>7083</v>
      </c>
      <c r="D1400" s="43" t="s">
        <v>7102</v>
      </c>
      <c r="E1400" s="41" t="s">
        <v>7083</v>
      </c>
      <c r="F1400" s="41" t="s">
        <v>61</v>
      </c>
      <c r="G1400" s="43" t="s">
        <v>7103</v>
      </c>
      <c r="H1400" s="41"/>
    </row>
    <row r="1401" spans="1:8" ht="25.5" customHeight="1">
      <c r="A1401" s="45" t="s">
        <v>432</v>
      </c>
      <c r="B1401" s="41" t="s">
        <v>3229</v>
      </c>
      <c r="C1401" s="42" t="s">
        <v>7104</v>
      </c>
      <c r="D1401" s="43" t="s">
        <v>7105</v>
      </c>
      <c r="E1401" s="41" t="s">
        <v>7104</v>
      </c>
      <c r="F1401" s="41" t="s">
        <v>61</v>
      </c>
      <c r="G1401" s="43" t="s">
        <v>7106</v>
      </c>
      <c r="H1401" s="41"/>
    </row>
    <row r="1402" spans="1:8" ht="25.5" customHeight="1">
      <c r="A1402" s="44" t="s">
        <v>131</v>
      </c>
      <c r="B1402" s="41" t="s">
        <v>3229</v>
      </c>
      <c r="C1402" s="42" t="s">
        <v>7104</v>
      </c>
      <c r="D1402" s="43" t="s">
        <v>7107</v>
      </c>
      <c r="E1402" s="41" t="s">
        <v>7104</v>
      </c>
      <c r="F1402" s="41" t="s">
        <v>61</v>
      </c>
      <c r="G1402" s="43" t="s">
        <v>7108</v>
      </c>
      <c r="H1402" s="41"/>
    </row>
    <row r="1403" spans="1:8" ht="25.5" customHeight="1">
      <c r="A1403" s="44" t="s">
        <v>513</v>
      </c>
      <c r="B1403" s="41" t="s">
        <v>3229</v>
      </c>
      <c r="C1403" s="42" t="s">
        <v>7104</v>
      </c>
      <c r="D1403" s="43" t="s">
        <v>7109</v>
      </c>
      <c r="E1403" s="41" t="s">
        <v>7104</v>
      </c>
      <c r="F1403" s="41" t="s">
        <v>61</v>
      </c>
      <c r="G1403" s="43" t="s">
        <v>7110</v>
      </c>
      <c r="H1403" s="41"/>
    </row>
    <row r="1404" spans="1:8" ht="25.5" customHeight="1">
      <c r="A1404" s="44" t="s">
        <v>535</v>
      </c>
      <c r="B1404" s="41" t="s">
        <v>3229</v>
      </c>
      <c r="C1404" s="42" t="s">
        <v>7104</v>
      </c>
      <c r="D1404" s="43" t="s">
        <v>7111</v>
      </c>
      <c r="E1404" s="41" t="s">
        <v>7104</v>
      </c>
      <c r="F1404" s="41" t="s">
        <v>61</v>
      </c>
      <c r="G1404" s="43" t="s">
        <v>7112</v>
      </c>
      <c r="H1404" s="41"/>
    </row>
    <row r="1405" spans="1:8" ht="25.5" customHeight="1">
      <c r="A1405" s="44" t="s">
        <v>397</v>
      </c>
      <c r="B1405" s="41" t="s">
        <v>3229</v>
      </c>
      <c r="C1405" s="42" t="s">
        <v>7104</v>
      </c>
      <c r="D1405" s="43" t="s">
        <v>7113</v>
      </c>
      <c r="E1405" s="41" t="s">
        <v>7104</v>
      </c>
      <c r="F1405" s="41" t="s">
        <v>61</v>
      </c>
      <c r="G1405" s="43" t="s">
        <v>7114</v>
      </c>
      <c r="H1405" s="41"/>
    </row>
    <row r="1406" spans="1:8" ht="25.5" customHeight="1">
      <c r="A1406" s="44" t="s">
        <v>2881</v>
      </c>
      <c r="B1406" s="41" t="s">
        <v>3229</v>
      </c>
      <c r="C1406" s="42" t="s">
        <v>7104</v>
      </c>
      <c r="D1406" s="43" t="s">
        <v>7115</v>
      </c>
      <c r="E1406" s="41" t="s">
        <v>7104</v>
      </c>
      <c r="F1406" s="41" t="s">
        <v>61</v>
      </c>
      <c r="G1406" s="43" t="s">
        <v>7116</v>
      </c>
      <c r="H1406" s="41"/>
    </row>
    <row r="1407" spans="1:8" ht="25.5" customHeight="1">
      <c r="A1407" s="44" t="s">
        <v>2881</v>
      </c>
      <c r="B1407" s="41" t="s">
        <v>3229</v>
      </c>
      <c r="C1407" s="42" t="s">
        <v>7104</v>
      </c>
      <c r="D1407" s="43" t="s">
        <v>7117</v>
      </c>
      <c r="E1407" s="41" t="s">
        <v>7104</v>
      </c>
      <c r="F1407" s="41" t="s">
        <v>61</v>
      </c>
      <c r="G1407" s="43" t="s">
        <v>7118</v>
      </c>
      <c r="H1407" s="41"/>
    </row>
    <row r="1408" spans="1:8" ht="25.5" customHeight="1">
      <c r="A1408" s="44" t="s">
        <v>309</v>
      </c>
      <c r="B1408" s="41" t="s">
        <v>3229</v>
      </c>
      <c r="C1408" s="42" t="s">
        <v>7119</v>
      </c>
      <c r="D1408" s="43" t="s">
        <v>7120</v>
      </c>
      <c r="E1408" s="41" t="s">
        <v>7119</v>
      </c>
      <c r="F1408" s="41" t="s">
        <v>61</v>
      </c>
      <c r="G1408" s="43" t="s">
        <v>7121</v>
      </c>
      <c r="H1408" s="41"/>
    </row>
    <row r="1409" spans="1:8" ht="25.5" customHeight="1">
      <c r="A1409" s="44" t="s">
        <v>309</v>
      </c>
      <c r="B1409" s="41" t="s">
        <v>3229</v>
      </c>
      <c r="C1409" s="42" t="s">
        <v>7119</v>
      </c>
      <c r="D1409" s="43" t="s">
        <v>6376</v>
      </c>
      <c r="E1409" s="41" t="s">
        <v>7119</v>
      </c>
      <c r="F1409" s="41" t="s">
        <v>61</v>
      </c>
      <c r="G1409" s="43" t="s">
        <v>7122</v>
      </c>
      <c r="H1409" s="41"/>
    </row>
    <row r="1410" spans="1:8" ht="25.5" customHeight="1">
      <c r="A1410" s="44" t="s">
        <v>301</v>
      </c>
      <c r="B1410" s="41" t="s">
        <v>3229</v>
      </c>
      <c r="C1410" s="42" t="s">
        <v>7119</v>
      </c>
      <c r="D1410" s="43" t="s">
        <v>7123</v>
      </c>
      <c r="E1410" s="41" t="s">
        <v>7119</v>
      </c>
      <c r="F1410" s="41" t="s">
        <v>61</v>
      </c>
      <c r="G1410" s="43" t="s">
        <v>7124</v>
      </c>
      <c r="H1410" s="41"/>
    </row>
    <row r="1411" spans="1:8" ht="25.5" customHeight="1">
      <c r="A1411" s="44" t="s">
        <v>275</v>
      </c>
      <c r="B1411" s="41" t="s">
        <v>3229</v>
      </c>
      <c r="C1411" s="42" t="s">
        <v>7119</v>
      </c>
      <c r="D1411" s="43" t="s">
        <v>7125</v>
      </c>
      <c r="E1411" s="41" t="s">
        <v>7119</v>
      </c>
      <c r="F1411" s="41" t="s">
        <v>61</v>
      </c>
      <c r="G1411" s="43" t="s">
        <v>7126</v>
      </c>
      <c r="H1411" s="41"/>
    </row>
    <row r="1412" spans="1:8" ht="25.5" customHeight="1">
      <c r="A1412" s="44" t="s">
        <v>3146</v>
      </c>
      <c r="B1412" s="41" t="s">
        <v>3229</v>
      </c>
      <c r="C1412" s="42" t="s">
        <v>7119</v>
      </c>
      <c r="D1412" s="43" t="s">
        <v>7127</v>
      </c>
      <c r="E1412" s="41" t="s">
        <v>7119</v>
      </c>
      <c r="F1412" s="41" t="s">
        <v>61</v>
      </c>
      <c r="G1412" s="43" t="s">
        <v>7128</v>
      </c>
      <c r="H1412" s="41"/>
    </row>
    <row r="1413" spans="1:8" ht="25.5" customHeight="1">
      <c r="A1413" s="44" t="s">
        <v>309</v>
      </c>
      <c r="B1413" s="41" t="s">
        <v>3229</v>
      </c>
      <c r="C1413" s="42" t="s">
        <v>7119</v>
      </c>
      <c r="D1413" s="43" t="s">
        <v>7129</v>
      </c>
      <c r="E1413" s="41" t="s">
        <v>7119</v>
      </c>
      <c r="F1413" s="41" t="s">
        <v>61</v>
      </c>
      <c r="G1413" s="43" t="s">
        <v>7130</v>
      </c>
      <c r="H1413" s="41"/>
    </row>
    <row r="1414" spans="1:8" ht="25.5" customHeight="1">
      <c r="A1414" s="44" t="s">
        <v>2881</v>
      </c>
      <c r="B1414" s="41" t="s">
        <v>3229</v>
      </c>
      <c r="C1414" s="42" t="s">
        <v>7119</v>
      </c>
      <c r="D1414" s="43" t="s">
        <v>7131</v>
      </c>
      <c r="E1414" s="41" t="s">
        <v>7119</v>
      </c>
      <c r="F1414" s="41" t="s">
        <v>61</v>
      </c>
      <c r="G1414" s="43" t="s">
        <v>7132</v>
      </c>
      <c r="H1414" s="41"/>
    </row>
    <row r="1415" spans="1:8" ht="25.5" customHeight="1">
      <c r="A1415" s="44" t="s">
        <v>7133</v>
      </c>
      <c r="B1415" s="41" t="s">
        <v>3229</v>
      </c>
      <c r="C1415" s="42" t="s">
        <v>7119</v>
      </c>
      <c r="D1415" s="43" t="s">
        <v>7134</v>
      </c>
      <c r="E1415" s="41" t="s">
        <v>7119</v>
      </c>
      <c r="F1415" s="41" t="s">
        <v>61</v>
      </c>
      <c r="G1415" s="43" t="s">
        <v>7135</v>
      </c>
      <c r="H1415" s="41"/>
    </row>
    <row r="1416" spans="1:8" ht="25.5" customHeight="1">
      <c r="A1416" s="44" t="s">
        <v>339</v>
      </c>
      <c r="B1416" s="41" t="s">
        <v>3229</v>
      </c>
      <c r="C1416" s="42" t="s">
        <v>7119</v>
      </c>
      <c r="D1416" s="43" t="s">
        <v>7136</v>
      </c>
      <c r="E1416" s="41" t="s">
        <v>7119</v>
      </c>
      <c r="F1416" s="41" t="s">
        <v>61</v>
      </c>
      <c r="G1416" s="43" t="s">
        <v>7137</v>
      </c>
      <c r="H1416" s="41"/>
    </row>
    <row r="1417" spans="1:8" ht="25.5" customHeight="1">
      <c r="A1417" s="44" t="s">
        <v>4263</v>
      </c>
      <c r="B1417" s="41" t="s">
        <v>3229</v>
      </c>
      <c r="C1417" s="42" t="s">
        <v>7138</v>
      </c>
      <c r="D1417" s="43" t="s">
        <v>7139</v>
      </c>
      <c r="E1417" s="41" t="s">
        <v>7138</v>
      </c>
      <c r="F1417" s="41" t="s">
        <v>58</v>
      </c>
      <c r="G1417" s="43" t="s">
        <v>7140</v>
      </c>
      <c r="H1417" s="41"/>
    </row>
    <row r="1418" spans="1:8" ht="25.5" customHeight="1">
      <c r="A1418" s="44" t="s">
        <v>6967</v>
      </c>
      <c r="B1418" s="41" t="s">
        <v>3229</v>
      </c>
      <c r="C1418" s="42" t="s">
        <v>7138</v>
      </c>
      <c r="D1418" s="43" t="s">
        <v>7141</v>
      </c>
      <c r="E1418" s="41" t="s">
        <v>7138</v>
      </c>
      <c r="F1418" s="41" t="s">
        <v>58</v>
      </c>
      <c r="G1418" s="43" t="s">
        <v>7142</v>
      </c>
      <c r="H1418" s="41"/>
    </row>
    <row r="1419" spans="1:8" ht="25.5" customHeight="1">
      <c r="A1419" s="44" t="s">
        <v>7143</v>
      </c>
      <c r="B1419" s="41" t="s">
        <v>3229</v>
      </c>
      <c r="C1419" s="42" t="s">
        <v>7138</v>
      </c>
      <c r="D1419" s="43" t="s">
        <v>7144</v>
      </c>
      <c r="E1419" s="41" t="s">
        <v>7138</v>
      </c>
      <c r="F1419" s="41" t="s">
        <v>61</v>
      </c>
      <c r="G1419" s="43" t="s">
        <v>7145</v>
      </c>
      <c r="H1419" s="41"/>
    </row>
    <row r="1420" spans="1:8" ht="25.5" customHeight="1">
      <c r="A1420" s="44" t="s">
        <v>4223</v>
      </c>
      <c r="B1420" s="41" t="s">
        <v>3229</v>
      </c>
      <c r="C1420" s="42" t="s">
        <v>7138</v>
      </c>
      <c r="D1420" s="43" t="s">
        <v>7146</v>
      </c>
      <c r="E1420" s="41" t="s">
        <v>7138</v>
      </c>
      <c r="F1420" s="41" t="s">
        <v>61</v>
      </c>
      <c r="G1420" s="43" t="s">
        <v>7147</v>
      </c>
      <c r="H1420" s="41"/>
    </row>
    <row r="1421" spans="1:8" ht="25.5" customHeight="1">
      <c r="A1421" s="44" t="s">
        <v>301</v>
      </c>
      <c r="B1421" s="41" t="s">
        <v>3229</v>
      </c>
      <c r="C1421" s="42" t="s">
        <v>7138</v>
      </c>
      <c r="D1421" s="43" t="s">
        <v>7148</v>
      </c>
      <c r="E1421" s="41" t="s">
        <v>7138</v>
      </c>
      <c r="F1421" s="41" t="s">
        <v>61</v>
      </c>
      <c r="G1421" s="43" t="s">
        <v>7149</v>
      </c>
      <c r="H1421" s="41"/>
    </row>
    <row r="1422" spans="1:8" ht="25.5" customHeight="1">
      <c r="A1422" s="44" t="s">
        <v>595</v>
      </c>
      <c r="B1422" s="41" t="s">
        <v>3229</v>
      </c>
      <c r="C1422" s="42" t="s">
        <v>7138</v>
      </c>
      <c r="D1422" s="43" t="s">
        <v>7150</v>
      </c>
      <c r="E1422" s="41" t="s">
        <v>7138</v>
      </c>
      <c r="F1422" s="41" t="s">
        <v>61</v>
      </c>
      <c r="G1422" s="43" t="s">
        <v>7151</v>
      </c>
      <c r="H1422" s="41"/>
    </row>
    <row r="1423" spans="1:8" ht="25.5" customHeight="1">
      <c r="A1423" s="44" t="s">
        <v>403</v>
      </c>
      <c r="B1423" s="41" t="s">
        <v>3229</v>
      </c>
      <c r="C1423" s="42" t="s">
        <v>7138</v>
      </c>
      <c r="D1423" s="43" t="s">
        <v>7152</v>
      </c>
      <c r="E1423" s="41" t="s">
        <v>7138</v>
      </c>
      <c r="F1423" s="41" t="s">
        <v>61</v>
      </c>
      <c r="G1423" s="43" t="s">
        <v>7153</v>
      </c>
      <c r="H1423" s="41"/>
    </row>
    <row r="1424" spans="1:8" ht="25.5" customHeight="1">
      <c r="A1424" s="44" t="s">
        <v>403</v>
      </c>
      <c r="B1424" s="41" t="s">
        <v>3229</v>
      </c>
      <c r="C1424" s="42" t="s">
        <v>7138</v>
      </c>
      <c r="D1424" s="43" t="s">
        <v>7154</v>
      </c>
      <c r="E1424" s="41" t="s">
        <v>7138</v>
      </c>
      <c r="F1424" s="41" t="s">
        <v>61</v>
      </c>
      <c r="G1424" s="43" t="s">
        <v>7155</v>
      </c>
      <c r="H1424" s="41"/>
    </row>
    <row r="1425" spans="1:8" ht="25.5" customHeight="1">
      <c r="A1425" s="44" t="s">
        <v>1608</v>
      </c>
      <c r="B1425" s="41" t="s">
        <v>3229</v>
      </c>
      <c r="C1425" s="42" t="s">
        <v>7138</v>
      </c>
      <c r="D1425" s="43" t="s">
        <v>7156</v>
      </c>
      <c r="E1425" s="41" t="s">
        <v>7138</v>
      </c>
      <c r="F1425" s="41" t="s">
        <v>61</v>
      </c>
      <c r="G1425" s="43" t="s">
        <v>7157</v>
      </c>
      <c r="H1425" s="41"/>
    </row>
    <row r="1426" spans="1:8" ht="25.5" customHeight="1">
      <c r="A1426" s="44" t="s">
        <v>595</v>
      </c>
      <c r="B1426" s="41" t="s">
        <v>3229</v>
      </c>
      <c r="C1426" s="42" t="s">
        <v>7138</v>
      </c>
      <c r="D1426" s="43" t="s">
        <v>7158</v>
      </c>
      <c r="E1426" s="41" t="s">
        <v>7138</v>
      </c>
      <c r="F1426" s="41" t="s">
        <v>61</v>
      </c>
      <c r="G1426" s="43" t="s">
        <v>7159</v>
      </c>
      <c r="H1426" s="41"/>
    </row>
    <row r="1427" spans="1:8" ht="25.5" customHeight="1">
      <c r="A1427" s="44" t="s">
        <v>1356</v>
      </c>
      <c r="B1427" s="41" t="s">
        <v>3229</v>
      </c>
      <c r="C1427" s="42" t="s">
        <v>7138</v>
      </c>
      <c r="D1427" s="43" t="s">
        <v>7160</v>
      </c>
      <c r="E1427" s="41" t="s">
        <v>7138</v>
      </c>
      <c r="F1427" s="41" t="s">
        <v>61</v>
      </c>
      <c r="G1427" s="43" t="s">
        <v>7161</v>
      </c>
      <c r="H1427" s="41"/>
    </row>
    <row r="1428" spans="1:8" ht="25.5" customHeight="1">
      <c r="A1428" s="44" t="s">
        <v>4698</v>
      </c>
      <c r="B1428" s="41" t="s">
        <v>3229</v>
      </c>
      <c r="C1428" s="42" t="s">
        <v>7138</v>
      </c>
      <c r="D1428" s="43" t="s">
        <v>7162</v>
      </c>
      <c r="E1428" s="41" t="s">
        <v>7138</v>
      </c>
      <c r="F1428" s="41" t="s">
        <v>61</v>
      </c>
      <c r="G1428" s="43" t="s">
        <v>7163</v>
      </c>
      <c r="H1428" s="41"/>
    </row>
    <row r="1429" spans="1:8" ht="25.5" customHeight="1">
      <c r="A1429" s="44" t="s">
        <v>403</v>
      </c>
      <c r="B1429" s="41" t="s">
        <v>3229</v>
      </c>
      <c r="C1429" s="42" t="s">
        <v>7138</v>
      </c>
      <c r="D1429" s="43" t="s">
        <v>7164</v>
      </c>
      <c r="E1429" s="41" t="s">
        <v>7138</v>
      </c>
      <c r="F1429" s="41" t="s">
        <v>61</v>
      </c>
      <c r="G1429" s="43" t="s">
        <v>7165</v>
      </c>
      <c r="H1429" s="41"/>
    </row>
    <row r="1430" spans="1:8" ht="25.5" customHeight="1">
      <c r="A1430" s="44" t="s">
        <v>3200</v>
      </c>
      <c r="B1430" s="41" t="s">
        <v>3229</v>
      </c>
      <c r="C1430" s="42" t="s">
        <v>7138</v>
      </c>
      <c r="D1430" s="43" t="s">
        <v>7166</v>
      </c>
      <c r="E1430" s="41" t="s">
        <v>7138</v>
      </c>
      <c r="F1430" s="41" t="s">
        <v>61</v>
      </c>
      <c r="G1430" s="43" t="s">
        <v>7167</v>
      </c>
      <c r="H1430" s="41"/>
    </row>
    <row r="1431" spans="1:8" ht="25.5" customHeight="1">
      <c r="A1431" s="44" t="s">
        <v>301</v>
      </c>
      <c r="B1431" s="41" t="s">
        <v>3229</v>
      </c>
      <c r="C1431" s="42" t="s">
        <v>7138</v>
      </c>
      <c r="D1431" s="43" t="s">
        <v>7168</v>
      </c>
      <c r="E1431" s="41" t="s">
        <v>7138</v>
      </c>
      <c r="F1431" s="41" t="s">
        <v>61</v>
      </c>
      <c r="G1431" s="43" t="s">
        <v>7169</v>
      </c>
      <c r="H1431" s="41"/>
    </row>
    <row r="1432" spans="1:8" ht="25.5" customHeight="1">
      <c r="A1432" s="44" t="s">
        <v>93</v>
      </c>
      <c r="B1432" s="41" t="s">
        <v>3229</v>
      </c>
      <c r="C1432" s="42" t="s">
        <v>7138</v>
      </c>
      <c r="D1432" s="43" t="s">
        <v>7170</v>
      </c>
      <c r="E1432" s="41" t="s">
        <v>7138</v>
      </c>
      <c r="F1432" s="41" t="s">
        <v>61</v>
      </c>
      <c r="G1432" s="43" t="s">
        <v>7171</v>
      </c>
      <c r="H1432" s="41"/>
    </row>
    <row r="1433" spans="1:8" ht="25.5" customHeight="1">
      <c r="A1433" s="44" t="s">
        <v>93</v>
      </c>
      <c r="B1433" s="41" t="s">
        <v>3229</v>
      </c>
      <c r="C1433" s="42" t="s">
        <v>7138</v>
      </c>
      <c r="D1433" s="43" t="s">
        <v>7172</v>
      </c>
      <c r="E1433" s="41" t="s">
        <v>7138</v>
      </c>
      <c r="F1433" s="41" t="s">
        <v>61</v>
      </c>
      <c r="G1433" s="43" t="s">
        <v>7173</v>
      </c>
      <c r="H1433" s="41"/>
    </row>
    <row r="1434" spans="1:8" ht="25.5" customHeight="1">
      <c r="A1434" s="44" t="s">
        <v>1320</v>
      </c>
      <c r="B1434" s="41" t="s">
        <v>3229</v>
      </c>
      <c r="C1434" s="42" t="s">
        <v>7138</v>
      </c>
      <c r="D1434" s="43" t="s">
        <v>7174</v>
      </c>
      <c r="E1434" s="41" t="s">
        <v>7138</v>
      </c>
      <c r="F1434" s="41" t="s">
        <v>61</v>
      </c>
      <c r="G1434" s="43" t="s">
        <v>7175</v>
      </c>
      <c r="H1434" s="41"/>
    </row>
    <row r="1435" spans="1:8" ht="25.5" customHeight="1">
      <c r="A1435" s="44" t="s">
        <v>622</v>
      </c>
      <c r="B1435" s="41" t="s">
        <v>3229</v>
      </c>
      <c r="C1435" s="42" t="s">
        <v>7138</v>
      </c>
      <c r="D1435" s="43" t="s">
        <v>7176</v>
      </c>
      <c r="E1435" s="41" t="s">
        <v>7138</v>
      </c>
      <c r="F1435" s="41" t="s">
        <v>61</v>
      </c>
      <c r="G1435" s="43" t="s">
        <v>7177</v>
      </c>
      <c r="H1435" s="41"/>
    </row>
    <row r="1436" spans="1:8" ht="25.5" customHeight="1">
      <c r="A1436" s="44" t="s">
        <v>4374</v>
      </c>
      <c r="B1436" s="41" t="s">
        <v>3229</v>
      </c>
      <c r="C1436" s="42" t="s">
        <v>7178</v>
      </c>
      <c r="D1436" s="43" t="s">
        <v>7179</v>
      </c>
      <c r="E1436" s="41" t="s">
        <v>7178</v>
      </c>
      <c r="F1436" s="41" t="s">
        <v>61</v>
      </c>
      <c r="G1436" s="43" t="s">
        <v>7180</v>
      </c>
      <c r="H1436" s="41"/>
    </row>
    <row r="1437" spans="1:8" ht="25.5" customHeight="1">
      <c r="A1437" s="44" t="s">
        <v>4374</v>
      </c>
      <c r="B1437" s="41" t="s">
        <v>3229</v>
      </c>
      <c r="C1437" s="42" t="s">
        <v>7178</v>
      </c>
      <c r="D1437" s="43" t="s">
        <v>7181</v>
      </c>
      <c r="E1437" s="41" t="s">
        <v>7178</v>
      </c>
      <c r="F1437" s="41" t="s">
        <v>61</v>
      </c>
      <c r="G1437" s="43" t="s">
        <v>7182</v>
      </c>
      <c r="H1437" s="41"/>
    </row>
    <row r="1438" spans="1:8" ht="25.5" customHeight="1">
      <c r="A1438" s="44" t="s">
        <v>6498</v>
      </c>
      <c r="B1438" s="41" t="s">
        <v>3229</v>
      </c>
      <c r="C1438" s="42" t="s">
        <v>7178</v>
      </c>
      <c r="D1438" s="43" t="s">
        <v>7183</v>
      </c>
      <c r="E1438" s="41" t="s">
        <v>7178</v>
      </c>
      <c r="F1438" s="41" t="s">
        <v>61</v>
      </c>
      <c r="G1438" s="43" t="s">
        <v>7184</v>
      </c>
      <c r="H1438" s="41"/>
    </row>
    <row r="1439" spans="1:8" ht="25.5" customHeight="1">
      <c r="A1439" s="44" t="s">
        <v>3165</v>
      </c>
      <c r="B1439" s="41" t="s">
        <v>3229</v>
      </c>
      <c r="C1439" s="42" t="s">
        <v>7178</v>
      </c>
      <c r="D1439" s="43" t="s">
        <v>7185</v>
      </c>
      <c r="E1439" s="41" t="s">
        <v>7178</v>
      </c>
      <c r="F1439" s="41" t="s">
        <v>61</v>
      </c>
      <c r="G1439" s="43" t="s">
        <v>7186</v>
      </c>
      <c r="H1439" s="41"/>
    </row>
    <row r="1440" spans="1:8" ht="25.5" customHeight="1">
      <c r="A1440" s="44" t="s">
        <v>535</v>
      </c>
      <c r="B1440" s="41" t="s">
        <v>3229</v>
      </c>
      <c r="C1440" s="42" t="s">
        <v>7178</v>
      </c>
      <c r="D1440" s="43" t="s">
        <v>7187</v>
      </c>
      <c r="E1440" s="41" t="s">
        <v>7178</v>
      </c>
      <c r="F1440" s="41" t="s">
        <v>61</v>
      </c>
      <c r="G1440" s="43" t="s">
        <v>7188</v>
      </c>
      <c r="H1440" s="41"/>
    </row>
    <row r="1441" spans="1:8" ht="25.5" customHeight="1">
      <c r="A1441" s="44" t="s">
        <v>4405</v>
      </c>
      <c r="B1441" s="41" t="s">
        <v>3229</v>
      </c>
      <c r="C1441" s="42" t="s">
        <v>7189</v>
      </c>
      <c r="D1441" s="43" t="s">
        <v>7190</v>
      </c>
      <c r="E1441" s="41" t="s">
        <v>7189</v>
      </c>
      <c r="F1441" s="41" t="s">
        <v>61</v>
      </c>
      <c r="G1441" s="43" t="s">
        <v>7191</v>
      </c>
      <c r="H1441" s="41"/>
    </row>
    <row r="1442" spans="1:8" ht="25.5" customHeight="1">
      <c r="A1442" s="44" t="s">
        <v>301</v>
      </c>
      <c r="B1442" s="41" t="s">
        <v>3229</v>
      </c>
      <c r="C1442" s="42" t="s">
        <v>7189</v>
      </c>
      <c r="D1442" s="43" t="s">
        <v>7192</v>
      </c>
      <c r="E1442" s="41" t="s">
        <v>7189</v>
      </c>
      <c r="F1442" s="41" t="s">
        <v>61</v>
      </c>
      <c r="G1442" s="43" t="s">
        <v>7193</v>
      </c>
      <c r="H1442" s="41"/>
    </row>
    <row r="1443" spans="1:8" ht="25.5" customHeight="1">
      <c r="A1443" s="44" t="s">
        <v>3146</v>
      </c>
      <c r="B1443" s="41" t="s">
        <v>3229</v>
      </c>
      <c r="C1443" s="42" t="s">
        <v>7189</v>
      </c>
      <c r="D1443" s="43" t="s">
        <v>7194</v>
      </c>
      <c r="E1443" s="41" t="s">
        <v>7189</v>
      </c>
      <c r="F1443" s="41" t="s">
        <v>61</v>
      </c>
      <c r="G1443" s="43" t="s">
        <v>7195</v>
      </c>
      <c r="H1443" s="41"/>
    </row>
    <row r="1444" spans="1:8" ht="25.5" customHeight="1">
      <c r="A1444" s="44" t="s">
        <v>309</v>
      </c>
      <c r="B1444" s="41" t="s">
        <v>3229</v>
      </c>
      <c r="C1444" s="42" t="s">
        <v>7189</v>
      </c>
      <c r="D1444" s="43" t="s">
        <v>7196</v>
      </c>
      <c r="E1444" s="41" t="s">
        <v>7189</v>
      </c>
      <c r="F1444" s="41" t="s">
        <v>61</v>
      </c>
      <c r="G1444" s="43" t="s">
        <v>7197</v>
      </c>
      <c r="H1444" s="41"/>
    </row>
    <row r="1445" spans="1:8" ht="25.5" customHeight="1">
      <c r="A1445" s="44" t="s">
        <v>6978</v>
      </c>
      <c r="B1445" s="41" t="s">
        <v>3229</v>
      </c>
      <c r="C1445" s="42" t="s">
        <v>7189</v>
      </c>
      <c r="D1445" s="43" t="s">
        <v>7198</v>
      </c>
      <c r="E1445" s="41" t="s">
        <v>7189</v>
      </c>
      <c r="F1445" s="41" t="s">
        <v>61</v>
      </c>
      <c r="G1445" s="43" t="s">
        <v>7199</v>
      </c>
      <c r="H1445" s="41"/>
    </row>
    <row r="1446" spans="1:8" ht="25.5" customHeight="1">
      <c r="A1446" s="44" t="s">
        <v>139</v>
      </c>
      <c r="B1446" s="41" t="s">
        <v>3229</v>
      </c>
      <c r="C1446" s="42" t="s">
        <v>7189</v>
      </c>
      <c r="D1446" s="43" t="s">
        <v>7200</v>
      </c>
      <c r="E1446" s="41" t="s">
        <v>7189</v>
      </c>
      <c r="F1446" s="41" t="s">
        <v>61</v>
      </c>
      <c r="G1446" s="43" t="s">
        <v>7201</v>
      </c>
      <c r="H1446" s="41"/>
    </row>
    <row r="1447" spans="1:8" ht="25.5" customHeight="1">
      <c r="A1447" s="44" t="s">
        <v>602</v>
      </c>
      <c r="B1447" s="41" t="s">
        <v>3229</v>
      </c>
      <c r="C1447" s="42" t="s">
        <v>7189</v>
      </c>
      <c r="D1447" s="43" t="s">
        <v>7202</v>
      </c>
      <c r="E1447" s="41" t="s">
        <v>7189</v>
      </c>
      <c r="F1447" s="41" t="s">
        <v>61</v>
      </c>
      <c r="G1447" s="43" t="s">
        <v>7203</v>
      </c>
      <c r="H1447" s="41"/>
    </row>
    <row r="1448" spans="1:8" ht="25.5" customHeight="1">
      <c r="A1448" s="44" t="s">
        <v>647</v>
      </c>
      <c r="B1448" s="41" t="s">
        <v>3229</v>
      </c>
      <c r="C1448" s="42" t="s">
        <v>7189</v>
      </c>
      <c r="D1448" s="43" t="s">
        <v>7204</v>
      </c>
      <c r="E1448" s="41" t="s">
        <v>7189</v>
      </c>
      <c r="F1448" s="41" t="s">
        <v>61</v>
      </c>
      <c r="G1448" s="43" t="s">
        <v>7205</v>
      </c>
      <c r="H1448" s="41"/>
    </row>
    <row r="1449" spans="1:8" ht="25.5" customHeight="1">
      <c r="A1449" s="44" t="s">
        <v>139</v>
      </c>
      <c r="B1449" s="41" t="s">
        <v>3229</v>
      </c>
      <c r="C1449" s="42" t="s">
        <v>7206</v>
      </c>
      <c r="D1449" s="43" t="s">
        <v>7207</v>
      </c>
      <c r="E1449" s="41" t="s">
        <v>4926</v>
      </c>
      <c r="F1449" s="41" t="s">
        <v>61</v>
      </c>
      <c r="G1449" s="43" t="s">
        <v>7208</v>
      </c>
      <c r="H1449" s="41"/>
    </row>
    <row r="1450" spans="1:8" ht="25.5" customHeight="1">
      <c r="A1450" s="44" t="s">
        <v>139</v>
      </c>
      <c r="B1450" s="41" t="s">
        <v>3229</v>
      </c>
      <c r="C1450" s="42" t="s">
        <v>7209</v>
      </c>
      <c r="D1450" s="43" t="s">
        <v>7210</v>
      </c>
      <c r="E1450" s="41" t="s">
        <v>4926</v>
      </c>
      <c r="F1450" s="41" t="s">
        <v>61</v>
      </c>
      <c r="G1450" s="43" t="s">
        <v>7211</v>
      </c>
      <c r="H1450" s="41"/>
    </row>
    <row r="1451" spans="1:8" ht="25.5" customHeight="1">
      <c r="A1451" s="44" t="s">
        <v>106</v>
      </c>
      <c r="B1451" s="41" t="s">
        <v>3229</v>
      </c>
      <c r="C1451" s="42" t="s">
        <v>7209</v>
      </c>
      <c r="D1451" s="43" t="s">
        <v>7212</v>
      </c>
      <c r="E1451" s="41" t="s">
        <v>4926</v>
      </c>
      <c r="F1451" s="41" t="s">
        <v>61</v>
      </c>
      <c r="G1451" s="43" t="s">
        <v>7213</v>
      </c>
      <c r="H1451" s="41"/>
    </row>
    <row r="1452" spans="1:8" ht="25.5" customHeight="1">
      <c r="A1452" s="44" t="s">
        <v>301</v>
      </c>
      <c r="B1452" s="41" t="s">
        <v>3229</v>
      </c>
      <c r="C1452" s="42" t="s">
        <v>7209</v>
      </c>
      <c r="D1452" s="43" t="s">
        <v>6418</v>
      </c>
      <c r="E1452" s="41" t="s">
        <v>4926</v>
      </c>
      <c r="F1452" s="41" t="s">
        <v>61</v>
      </c>
      <c r="G1452" s="43" t="s">
        <v>7214</v>
      </c>
      <c r="H1452" s="41"/>
    </row>
    <row r="1453" spans="1:8" ht="25.5" customHeight="1">
      <c r="A1453" s="44" t="s">
        <v>513</v>
      </c>
      <c r="B1453" s="41" t="s">
        <v>3229</v>
      </c>
      <c r="C1453" s="42" t="s">
        <v>7215</v>
      </c>
      <c r="D1453" s="43" t="s">
        <v>7216</v>
      </c>
      <c r="E1453" s="41" t="s">
        <v>4926</v>
      </c>
      <c r="F1453" s="41" t="s">
        <v>61</v>
      </c>
      <c r="G1453" s="43" t="s">
        <v>7217</v>
      </c>
      <c r="H1453" s="41"/>
    </row>
    <row r="1454" spans="1:8" ht="25.5" customHeight="1">
      <c r="A1454" s="44" t="s">
        <v>595</v>
      </c>
      <c r="B1454" s="41" t="s">
        <v>3229</v>
      </c>
      <c r="C1454" s="42" t="s">
        <v>7215</v>
      </c>
      <c r="D1454" s="43" t="s">
        <v>7218</v>
      </c>
      <c r="E1454" s="41" t="s">
        <v>4926</v>
      </c>
      <c r="F1454" s="41" t="s">
        <v>61</v>
      </c>
      <c r="G1454" s="43" t="s">
        <v>7219</v>
      </c>
      <c r="H1454" s="41"/>
    </row>
    <row r="1455" spans="1:8" ht="25.5" customHeight="1">
      <c r="A1455" s="44" t="s">
        <v>3097</v>
      </c>
      <c r="B1455" s="41" t="s">
        <v>3229</v>
      </c>
      <c r="C1455" s="42" t="s">
        <v>7215</v>
      </c>
      <c r="D1455" s="43" t="s">
        <v>7220</v>
      </c>
      <c r="E1455" s="41" t="s">
        <v>4926</v>
      </c>
      <c r="F1455" s="41" t="s">
        <v>61</v>
      </c>
      <c r="G1455" s="43" t="s">
        <v>7221</v>
      </c>
      <c r="H1455" s="41"/>
    </row>
    <row r="1456" spans="1:8" ht="25.5" customHeight="1">
      <c r="A1456" s="44" t="s">
        <v>590</v>
      </c>
      <c r="B1456" s="41" t="s">
        <v>3229</v>
      </c>
      <c r="C1456" s="42" t="s">
        <v>7222</v>
      </c>
      <c r="D1456" s="43" t="s">
        <v>7223</v>
      </c>
      <c r="E1456" s="41" t="s">
        <v>7222</v>
      </c>
      <c r="F1456" s="41" t="s">
        <v>61</v>
      </c>
      <c r="G1456" s="43" t="s">
        <v>7224</v>
      </c>
      <c r="H1456" s="41"/>
    </row>
    <row r="1457" spans="1:8" ht="25.5" customHeight="1">
      <c r="A1457" s="44" t="s">
        <v>4345</v>
      </c>
      <c r="B1457" s="41" t="s">
        <v>3229</v>
      </c>
      <c r="C1457" s="42" t="s">
        <v>7222</v>
      </c>
      <c r="D1457" s="43" t="s">
        <v>4395</v>
      </c>
      <c r="E1457" s="41" t="s">
        <v>7222</v>
      </c>
      <c r="F1457" s="41" t="s">
        <v>61</v>
      </c>
      <c r="G1457" s="43" t="s">
        <v>7225</v>
      </c>
      <c r="H1457" s="41"/>
    </row>
    <row r="1458" spans="1:8" ht="25.5" customHeight="1">
      <c r="A1458" s="44" t="s">
        <v>131</v>
      </c>
      <c r="B1458" s="41" t="s">
        <v>3229</v>
      </c>
      <c r="C1458" s="42" t="s">
        <v>7222</v>
      </c>
      <c r="D1458" s="43" t="s">
        <v>4940</v>
      </c>
      <c r="E1458" s="41" t="s">
        <v>7222</v>
      </c>
      <c r="F1458" s="41" t="s">
        <v>61</v>
      </c>
      <c r="G1458" s="43" t="s">
        <v>7226</v>
      </c>
      <c r="H1458" s="41"/>
    </row>
    <row r="1459" spans="1:8" ht="25.5" customHeight="1">
      <c r="A1459" s="44" t="s">
        <v>2298</v>
      </c>
      <c r="B1459" s="41" t="s">
        <v>3229</v>
      </c>
      <c r="C1459" s="42" t="s">
        <v>7222</v>
      </c>
      <c r="D1459" s="43" t="s">
        <v>5256</v>
      </c>
      <c r="E1459" s="41" t="s">
        <v>7222</v>
      </c>
      <c r="F1459" s="41" t="s">
        <v>61</v>
      </c>
      <c r="G1459" s="43" t="s">
        <v>7227</v>
      </c>
      <c r="H1459" s="41"/>
    </row>
    <row r="1460" spans="1:8" ht="25.5" customHeight="1">
      <c r="A1460" s="44" t="s">
        <v>403</v>
      </c>
      <c r="B1460" s="41" t="s">
        <v>3229</v>
      </c>
      <c r="C1460" s="42" t="s">
        <v>7222</v>
      </c>
      <c r="D1460" s="43" t="s">
        <v>7228</v>
      </c>
      <c r="E1460" s="41" t="s">
        <v>7222</v>
      </c>
      <c r="F1460" s="41" t="s">
        <v>61</v>
      </c>
      <c r="G1460" s="43" t="s">
        <v>7229</v>
      </c>
      <c r="H1460" s="41"/>
    </row>
    <row r="1461" spans="1:8" ht="25.5" customHeight="1">
      <c r="A1461" s="44" t="s">
        <v>135</v>
      </c>
      <c r="B1461" s="41" t="s">
        <v>3229</v>
      </c>
      <c r="C1461" s="42" t="s">
        <v>7222</v>
      </c>
      <c r="D1461" s="43" t="s">
        <v>7230</v>
      </c>
      <c r="E1461" s="41" t="s">
        <v>7222</v>
      </c>
      <c r="F1461" s="41" t="s">
        <v>61</v>
      </c>
      <c r="G1461" s="43" t="s">
        <v>7231</v>
      </c>
      <c r="H1461" s="41"/>
    </row>
    <row r="1462" spans="1:8" ht="25.5" customHeight="1">
      <c r="A1462" s="44" t="s">
        <v>301</v>
      </c>
      <c r="B1462" s="41" t="s">
        <v>3229</v>
      </c>
      <c r="C1462" s="42" t="s">
        <v>7222</v>
      </c>
      <c r="D1462" s="43" t="s">
        <v>7232</v>
      </c>
      <c r="E1462" s="41" t="s">
        <v>7222</v>
      </c>
      <c r="F1462" s="41" t="s">
        <v>61</v>
      </c>
      <c r="G1462" s="43" t="s">
        <v>7233</v>
      </c>
      <c r="H1462" s="41"/>
    </row>
    <row r="1463" spans="1:8" ht="25.5" customHeight="1">
      <c r="A1463" s="44" t="s">
        <v>541</v>
      </c>
      <c r="B1463" s="41" t="s">
        <v>3229</v>
      </c>
      <c r="C1463" s="42" t="s">
        <v>7234</v>
      </c>
      <c r="D1463" s="43" t="s">
        <v>7235</v>
      </c>
      <c r="E1463" s="41" t="s">
        <v>7234</v>
      </c>
      <c r="F1463" s="41" t="s">
        <v>61</v>
      </c>
      <c r="G1463" s="43" t="s">
        <v>7236</v>
      </c>
      <c r="H1463" s="41"/>
    </row>
    <row r="1464" spans="1:8" ht="25.5" customHeight="1">
      <c r="A1464" s="44" t="s">
        <v>7237</v>
      </c>
      <c r="B1464" s="41" t="s">
        <v>3229</v>
      </c>
      <c r="C1464" s="42" t="s">
        <v>7234</v>
      </c>
      <c r="D1464" s="43" t="s">
        <v>7238</v>
      </c>
      <c r="E1464" s="41" t="s">
        <v>7234</v>
      </c>
      <c r="F1464" s="41" t="s">
        <v>61</v>
      </c>
      <c r="G1464" s="43" t="s">
        <v>7239</v>
      </c>
      <c r="H1464" s="41"/>
    </row>
    <row r="1465" spans="1:8" ht="25.5" customHeight="1">
      <c r="A1465" s="44" t="s">
        <v>7240</v>
      </c>
      <c r="B1465" s="41" t="s">
        <v>3229</v>
      </c>
      <c r="C1465" s="42" t="s">
        <v>7234</v>
      </c>
      <c r="D1465" s="43" t="s">
        <v>7241</v>
      </c>
      <c r="E1465" s="41" t="s">
        <v>7234</v>
      </c>
      <c r="F1465" s="41" t="s">
        <v>61</v>
      </c>
      <c r="G1465" s="43" t="s">
        <v>7242</v>
      </c>
      <c r="H1465" s="41"/>
    </row>
    <row r="1466" spans="1:8" ht="25.5" customHeight="1">
      <c r="A1466" s="44" t="s">
        <v>622</v>
      </c>
      <c r="B1466" s="41" t="s">
        <v>3229</v>
      </c>
      <c r="C1466" s="42" t="s">
        <v>7234</v>
      </c>
      <c r="D1466" s="43" t="s">
        <v>581</v>
      </c>
      <c r="E1466" s="41" t="s">
        <v>7234</v>
      </c>
      <c r="F1466" s="41" t="s">
        <v>61</v>
      </c>
      <c r="G1466" s="43" t="s">
        <v>7243</v>
      </c>
      <c r="H1466" s="41"/>
    </row>
    <row r="1467" spans="1:8" ht="25.5" customHeight="1">
      <c r="A1467" s="44" t="s">
        <v>397</v>
      </c>
      <c r="B1467" s="41" t="s">
        <v>3229</v>
      </c>
      <c r="C1467" s="42" t="s">
        <v>7234</v>
      </c>
      <c r="D1467" s="43" t="s">
        <v>7244</v>
      </c>
      <c r="E1467" s="41" t="s">
        <v>7234</v>
      </c>
      <c r="F1467" s="41" t="s">
        <v>61</v>
      </c>
      <c r="G1467" s="43" t="s">
        <v>7245</v>
      </c>
      <c r="H1467" s="41"/>
    </row>
    <row r="1468" spans="1:8" ht="25.5" customHeight="1">
      <c r="A1468" s="44" t="s">
        <v>595</v>
      </c>
      <c r="B1468" s="41" t="s">
        <v>3229</v>
      </c>
      <c r="C1468" s="42" t="s">
        <v>7234</v>
      </c>
      <c r="D1468" s="43" t="s">
        <v>7246</v>
      </c>
      <c r="E1468" s="41" t="s">
        <v>7234</v>
      </c>
      <c r="F1468" s="41" t="s">
        <v>61</v>
      </c>
      <c r="G1468" s="43" t="s">
        <v>7247</v>
      </c>
      <c r="H1468" s="41"/>
    </row>
    <row r="1469" spans="1:8" ht="25.5" customHeight="1">
      <c r="A1469" s="44" t="s">
        <v>595</v>
      </c>
      <c r="B1469" s="41" t="s">
        <v>3229</v>
      </c>
      <c r="C1469" s="42" t="s">
        <v>7234</v>
      </c>
      <c r="D1469" s="43" t="s">
        <v>7248</v>
      </c>
      <c r="E1469" s="41" t="s">
        <v>7234</v>
      </c>
      <c r="F1469" s="41" t="s">
        <v>61</v>
      </c>
      <c r="G1469" s="43" t="s">
        <v>7249</v>
      </c>
      <c r="H1469" s="41"/>
    </row>
    <row r="1470" spans="1:8" ht="25.5" customHeight="1">
      <c r="A1470" s="44" t="s">
        <v>2578</v>
      </c>
      <c r="B1470" s="41" t="s">
        <v>3229</v>
      </c>
      <c r="C1470" s="42" t="s">
        <v>7234</v>
      </c>
      <c r="D1470" s="43" t="s">
        <v>7250</v>
      </c>
      <c r="E1470" s="41" t="s">
        <v>7234</v>
      </c>
      <c r="F1470" s="41" t="s">
        <v>61</v>
      </c>
      <c r="G1470" s="43" t="s">
        <v>7251</v>
      </c>
      <c r="H1470" s="41"/>
    </row>
    <row r="1471" spans="1:8" ht="25.5" customHeight="1">
      <c r="A1471" s="44" t="s">
        <v>5347</v>
      </c>
      <c r="B1471" s="41" t="s">
        <v>3229</v>
      </c>
      <c r="C1471" s="42" t="s">
        <v>7234</v>
      </c>
      <c r="D1471" s="43" t="s">
        <v>7252</v>
      </c>
      <c r="E1471" s="41" t="s">
        <v>7234</v>
      </c>
      <c r="F1471" s="41" t="s">
        <v>61</v>
      </c>
      <c r="G1471" s="43" t="s">
        <v>7253</v>
      </c>
      <c r="H1471" s="41"/>
    </row>
    <row r="1472" spans="1:8" ht="25.5" customHeight="1">
      <c r="A1472" s="44" t="s">
        <v>1254</v>
      </c>
      <c r="B1472" s="41" t="s">
        <v>3229</v>
      </c>
      <c r="C1472" s="42" t="s">
        <v>7234</v>
      </c>
      <c r="D1472" s="43" t="s">
        <v>7254</v>
      </c>
      <c r="E1472" s="41" t="s">
        <v>7234</v>
      </c>
      <c r="F1472" s="41" t="s">
        <v>61</v>
      </c>
      <c r="G1472" s="43" t="s">
        <v>7255</v>
      </c>
      <c r="H1472" s="41"/>
    </row>
    <row r="1473" spans="1:8" ht="25.5" customHeight="1">
      <c r="A1473" s="44" t="s">
        <v>647</v>
      </c>
      <c r="B1473" s="41" t="s">
        <v>3229</v>
      </c>
      <c r="C1473" s="42" t="s">
        <v>7234</v>
      </c>
      <c r="D1473" s="43" t="s">
        <v>7256</v>
      </c>
      <c r="E1473" s="41" t="s">
        <v>7234</v>
      </c>
      <c r="F1473" s="41" t="s">
        <v>61</v>
      </c>
      <c r="G1473" s="43" t="s">
        <v>7257</v>
      </c>
      <c r="H1473" s="41"/>
    </row>
    <row r="1474" spans="1:8" ht="25.5" customHeight="1">
      <c r="A1474" s="44" t="s">
        <v>513</v>
      </c>
      <c r="B1474" s="41" t="s">
        <v>3229</v>
      </c>
      <c r="C1474" s="42" t="s">
        <v>7234</v>
      </c>
      <c r="D1474" s="43" t="s">
        <v>7258</v>
      </c>
      <c r="E1474" s="41" t="s">
        <v>7234</v>
      </c>
      <c r="F1474" s="41" t="s">
        <v>61</v>
      </c>
      <c r="G1474" s="43" t="s">
        <v>7259</v>
      </c>
      <c r="H1474" s="41"/>
    </row>
    <row r="1475" spans="1:8" ht="25.5" customHeight="1">
      <c r="A1475" s="44" t="s">
        <v>499</v>
      </c>
      <c r="B1475" s="41" t="s">
        <v>3229</v>
      </c>
      <c r="C1475" s="42" t="s">
        <v>7234</v>
      </c>
      <c r="D1475" s="43" t="s">
        <v>7260</v>
      </c>
      <c r="E1475" s="41" t="s">
        <v>7234</v>
      </c>
      <c r="F1475" s="41" t="s">
        <v>61</v>
      </c>
      <c r="G1475" s="43" t="s">
        <v>7261</v>
      </c>
      <c r="H1475" s="41"/>
    </row>
    <row r="1476" spans="1:8" ht="25.5" customHeight="1">
      <c r="A1476" s="44" t="s">
        <v>417</v>
      </c>
      <c r="B1476" s="41" t="s">
        <v>3229</v>
      </c>
      <c r="C1476" s="42" t="s">
        <v>7234</v>
      </c>
      <c r="D1476" s="43" t="s">
        <v>7262</v>
      </c>
      <c r="E1476" s="41" t="s">
        <v>7234</v>
      </c>
      <c r="F1476" s="41" t="s">
        <v>61</v>
      </c>
      <c r="G1476" s="43" t="s">
        <v>7263</v>
      </c>
      <c r="H1476" s="41"/>
    </row>
    <row r="1477" spans="1:8" ht="25.5" customHeight="1">
      <c r="A1477" s="45" t="s">
        <v>432</v>
      </c>
      <c r="B1477" s="41" t="s">
        <v>3229</v>
      </c>
      <c r="C1477" s="42" t="s">
        <v>7234</v>
      </c>
      <c r="D1477" s="43" t="s">
        <v>7264</v>
      </c>
      <c r="E1477" s="41" t="s">
        <v>7234</v>
      </c>
      <c r="F1477" s="41" t="s">
        <v>61</v>
      </c>
      <c r="G1477" s="43" t="s">
        <v>7265</v>
      </c>
      <c r="H1477" s="41"/>
    </row>
    <row r="1478" spans="1:8" ht="25.5" customHeight="1">
      <c r="A1478" s="44" t="s">
        <v>1307</v>
      </c>
      <c r="B1478" s="41" t="s">
        <v>3229</v>
      </c>
      <c r="C1478" s="42" t="s">
        <v>7234</v>
      </c>
      <c r="D1478" s="43" t="s">
        <v>7266</v>
      </c>
      <c r="E1478" s="41" t="s">
        <v>7234</v>
      </c>
      <c r="F1478" s="41" t="s">
        <v>61</v>
      </c>
      <c r="G1478" s="43" t="s">
        <v>7267</v>
      </c>
      <c r="H1478" s="41"/>
    </row>
    <row r="1479" spans="1:8" ht="25.5" customHeight="1">
      <c r="A1479" s="44" t="s">
        <v>5312</v>
      </c>
      <c r="B1479" s="41" t="s">
        <v>3229</v>
      </c>
      <c r="C1479" s="42" t="s">
        <v>7234</v>
      </c>
      <c r="D1479" s="43" t="s">
        <v>7268</v>
      </c>
      <c r="E1479" s="41" t="s">
        <v>7234</v>
      </c>
      <c r="F1479" s="41" t="s">
        <v>61</v>
      </c>
      <c r="G1479" s="43" t="s">
        <v>7269</v>
      </c>
      <c r="H1479" s="41"/>
    </row>
    <row r="1480" spans="1:8" ht="25.5" customHeight="1">
      <c r="A1480" s="44" t="s">
        <v>3785</v>
      </c>
      <c r="B1480" s="41" t="s">
        <v>3229</v>
      </c>
      <c r="C1480" s="42" t="s">
        <v>7234</v>
      </c>
      <c r="D1480" s="43" t="s">
        <v>7270</v>
      </c>
      <c r="E1480" s="41" t="s">
        <v>7234</v>
      </c>
      <c r="F1480" s="41" t="s">
        <v>61</v>
      </c>
      <c r="G1480" s="43" t="s">
        <v>7271</v>
      </c>
      <c r="H1480" s="41"/>
    </row>
    <row r="1481" spans="1:8" ht="25.5" customHeight="1">
      <c r="A1481" s="44" t="s">
        <v>595</v>
      </c>
      <c r="B1481" s="41" t="s">
        <v>3229</v>
      </c>
      <c r="C1481" s="42" t="s">
        <v>7234</v>
      </c>
      <c r="D1481" s="43" t="s">
        <v>7272</v>
      </c>
      <c r="E1481" s="41" t="s">
        <v>7234</v>
      </c>
      <c r="F1481" s="41" t="s">
        <v>61</v>
      </c>
      <c r="G1481" s="43" t="s">
        <v>7273</v>
      </c>
      <c r="H1481" s="41"/>
    </row>
    <row r="1482" spans="1:8" ht="25.5" customHeight="1">
      <c r="A1482" s="44" t="s">
        <v>4652</v>
      </c>
      <c r="B1482" s="41" t="s">
        <v>3229</v>
      </c>
      <c r="C1482" s="42" t="s">
        <v>7234</v>
      </c>
      <c r="D1482" s="43" t="s">
        <v>7274</v>
      </c>
      <c r="E1482" s="41" t="s">
        <v>7234</v>
      </c>
      <c r="F1482" s="41" t="s">
        <v>61</v>
      </c>
      <c r="G1482" s="43" t="s">
        <v>7275</v>
      </c>
      <c r="H1482" s="41"/>
    </row>
    <row r="1483" spans="1:8" ht="25.5" customHeight="1">
      <c r="A1483" s="44" t="s">
        <v>7276</v>
      </c>
      <c r="B1483" s="41" t="s">
        <v>3229</v>
      </c>
      <c r="C1483" s="42" t="s">
        <v>7234</v>
      </c>
      <c r="D1483" s="43" t="s">
        <v>7277</v>
      </c>
      <c r="E1483" s="41" t="s">
        <v>7234</v>
      </c>
      <c r="F1483" s="41" t="s">
        <v>61</v>
      </c>
      <c r="G1483" s="43" t="s">
        <v>7278</v>
      </c>
      <c r="H1483" s="41"/>
    </row>
    <row r="1484" spans="1:8" ht="25.5" customHeight="1">
      <c r="A1484" s="44" t="s">
        <v>121</v>
      </c>
      <c r="B1484" s="41" t="s">
        <v>3229</v>
      </c>
      <c r="C1484" s="42" t="s">
        <v>7234</v>
      </c>
      <c r="D1484" s="43" t="s">
        <v>6531</v>
      </c>
      <c r="E1484" s="41" t="s">
        <v>7234</v>
      </c>
      <c r="F1484" s="41" t="s">
        <v>61</v>
      </c>
      <c r="G1484" s="43" t="s">
        <v>7279</v>
      </c>
      <c r="H1484" s="41"/>
    </row>
    <row r="1485" spans="1:8" ht="25.5" customHeight="1">
      <c r="A1485" s="44" t="s">
        <v>4298</v>
      </c>
      <c r="B1485" s="41" t="s">
        <v>3229</v>
      </c>
      <c r="C1485" s="42" t="s">
        <v>7234</v>
      </c>
      <c r="D1485" s="43" t="s">
        <v>7280</v>
      </c>
      <c r="E1485" s="41" t="s">
        <v>7234</v>
      </c>
      <c r="F1485" s="41" t="s">
        <v>61</v>
      </c>
      <c r="G1485" s="43" t="s">
        <v>7281</v>
      </c>
      <c r="H1485" s="41"/>
    </row>
    <row r="1486" spans="1:8" ht="25.5" customHeight="1">
      <c r="A1486" s="44" t="s">
        <v>1307</v>
      </c>
      <c r="B1486" s="41" t="s">
        <v>3229</v>
      </c>
      <c r="C1486" s="42" t="s">
        <v>7234</v>
      </c>
      <c r="D1486" s="43" t="s">
        <v>7282</v>
      </c>
      <c r="E1486" s="41" t="s">
        <v>7234</v>
      </c>
      <c r="F1486" s="41" t="s">
        <v>61</v>
      </c>
      <c r="G1486" s="43" t="s">
        <v>7283</v>
      </c>
      <c r="H1486" s="41"/>
    </row>
    <row r="1487" spans="1:8" ht="25.5" customHeight="1">
      <c r="A1487" s="44" t="s">
        <v>339</v>
      </c>
      <c r="B1487" s="41" t="s">
        <v>3229</v>
      </c>
      <c r="C1487" s="42" t="s">
        <v>7234</v>
      </c>
      <c r="D1487" s="43" t="s">
        <v>7284</v>
      </c>
      <c r="E1487" s="41" t="s">
        <v>7234</v>
      </c>
      <c r="F1487" s="41" t="s">
        <v>61</v>
      </c>
      <c r="G1487" s="43" t="s">
        <v>7285</v>
      </c>
      <c r="H1487" s="41"/>
    </row>
    <row r="1488" spans="1:8" ht="25.5" customHeight="1">
      <c r="A1488" s="44" t="s">
        <v>1608</v>
      </c>
      <c r="B1488" s="41" t="s">
        <v>3229</v>
      </c>
      <c r="C1488" s="42" t="s">
        <v>7234</v>
      </c>
      <c r="D1488" s="43" t="s">
        <v>7286</v>
      </c>
      <c r="E1488" s="41" t="s">
        <v>7234</v>
      </c>
      <c r="F1488" s="41" t="s">
        <v>61</v>
      </c>
      <c r="G1488" s="43" t="s">
        <v>7287</v>
      </c>
      <c r="H1488" s="41"/>
    </row>
    <row r="1489" spans="1:8" ht="25.5" customHeight="1">
      <c r="A1489" s="44" t="s">
        <v>3097</v>
      </c>
      <c r="B1489" s="41" t="s">
        <v>3229</v>
      </c>
      <c r="C1489" s="42" t="s">
        <v>7234</v>
      </c>
      <c r="D1489" s="43" t="s">
        <v>7288</v>
      </c>
      <c r="E1489" s="41" t="s">
        <v>7234</v>
      </c>
      <c r="F1489" s="41" t="s">
        <v>61</v>
      </c>
      <c r="G1489" s="43" t="s">
        <v>7289</v>
      </c>
      <c r="H1489" s="41"/>
    </row>
    <row r="1490" spans="1:8" ht="25.5" customHeight="1">
      <c r="A1490" s="44" t="s">
        <v>3097</v>
      </c>
      <c r="B1490" s="41" t="s">
        <v>3229</v>
      </c>
      <c r="C1490" s="42" t="s">
        <v>7234</v>
      </c>
      <c r="D1490" s="43" t="s">
        <v>7290</v>
      </c>
      <c r="E1490" s="41" t="s">
        <v>7234</v>
      </c>
      <c r="F1490" s="41" t="s">
        <v>61</v>
      </c>
      <c r="G1490" s="43" t="s">
        <v>7291</v>
      </c>
      <c r="H1490" s="41"/>
    </row>
    <row r="1491" spans="1:8" ht="25.5" customHeight="1">
      <c r="A1491" s="44" t="s">
        <v>499</v>
      </c>
      <c r="B1491" s="41" t="s">
        <v>3229</v>
      </c>
      <c r="C1491" s="42" t="s">
        <v>7292</v>
      </c>
      <c r="D1491" s="43" t="s">
        <v>7293</v>
      </c>
      <c r="E1491" s="41" t="s">
        <v>7292</v>
      </c>
      <c r="F1491" s="41" t="s">
        <v>58</v>
      </c>
      <c r="G1491" s="43" t="s">
        <v>7294</v>
      </c>
      <c r="H1491" s="41"/>
    </row>
    <row r="1492" spans="1:8" ht="25.5" customHeight="1">
      <c r="A1492" s="44" t="s">
        <v>3314</v>
      </c>
      <c r="B1492" s="41" t="s">
        <v>3229</v>
      </c>
      <c r="C1492" s="42" t="s">
        <v>7292</v>
      </c>
      <c r="D1492" s="43" t="s">
        <v>7295</v>
      </c>
      <c r="E1492" s="41" t="s">
        <v>7292</v>
      </c>
      <c r="F1492" s="41" t="s">
        <v>58</v>
      </c>
      <c r="G1492" s="43" t="s">
        <v>7296</v>
      </c>
      <c r="H1492" s="41"/>
    </row>
    <row r="1493" spans="1:8" ht="25.5" customHeight="1">
      <c r="A1493" s="44" t="s">
        <v>339</v>
      </c>
      <c r="B1493" s="41" t="s">
        <v>3229</v>
      </c>
      <c r="C1493" s="42" t="s">
        <v>7292</v>
      </c>
      <c r="D1493" s="43" t="s">
        <v>7297</v>
      </c>
      <c r="E1493" s="41" t="s">
        <v>7292</v>
      </c>
      <c r="F1493" s="41" t="s">
        <v>58</v>
      </c>
      <c r="G1493" s="43" t="s">
        <v>7298</v>
      </c>
      <c r="H1493" s="41"/>
    </row>
    <row r="1494" spans="1:8" ht="25.5" customHeight="1">
      <c r="A1494" s="44" t="s">
        <v>1294</v>
      </c>
      <c r="B1494" s="41" t="s">
        <v>3229</v>
      </c>
      <c r="C1494" s="42" t="s">
        <v>7292</v>
      </c>
      <c r="D1494" s="43" t="s">
        <v>7299</v>
      </c>
      <c r="E1494" s="41" t="s">
        <v>7292</v>
      </c>
      <c r="F1494" s="41" t="s">
        <v>58</v>
      </c>
      <c r="G1494" s="43" t="s">
        <v>7300</v>
      </c>
      <c r="H1494" s="41"/>
    </row>
    <row r="1495" spans="1:8" ht="25.5" customHeight="1">
      <c r="A1495" s="44" t="s">
        <v>4014</v>
      </c>
      <c r="B1495" s="41" t="s">
        <v>3229</v>
      </c>
      <c r="C1495" s="42" t="s">
        <v>7292</v>
      </c>
      <c r="D1495" s="43" t="s">
        <v>7301</v>
      </c>
      <c r="E1495" s="41" t="s">
        <v>7292</v>
      </c>
      <c r="F1495" s="41" t="s">
        <v>58</v>
      </c>
      <c r="G1495" s="43" t="s">
        <v>7302</v>
      </c>
      <c r="H1495" s="41"/>
    </row>
    <row r="1496" spans="1:8" ht="25.5" customHeight="1">
      <c r="A1496" s="44" t="s">
        <v>301</v>
      </c>
      <c r="B1496" s="41" t="s">
        <v>3229</v>
      </c>
      <c r="C1496" s="42" t="s">
        <v>7292</v>
      </c>
      <c r="D1496" s="43" t="s">
        <v>7303</v>
      </c>
      <c r="E1496" s="41" t="s">
        <v>7292</v>
      </c>
      <c r="F1496" s="41" t="s">
        <v>58</v>
      </c>
      <c r="G1496" s="43" t="s">
        <v>7304</v>
      </c>
      <c r="H1496" s="41"/>
    </row>
    <row r="1497" spans="1:8" ht="25.5" customHeight="1">
      <c r="A1497" s="44" t="s">
        <v>3062</v>
      </c>
      <c r="B1497" s="41" t="s">
        <v>3229</v>
      </c>
      <c r="C1497" s="42" t="s">
        <v>7292</v>
      </c>
      <c r="D1497" s="43" t="s">
        <v>7305</v>
      </c>
      <c r="E1497" s="41" t="s">
        <v>7292</v>
      </c>
      <c r="F1497" s="41" t="s">
        <v>58</v>
      </c>
      <c r="G1497" s="43" t="s">
        <v>7306</v>
      </c>
      <c r="H1497" s="41"/>
    </row>
    <row r="1498" spans="1:8" ht="25.5" customHeight="1">
      <c r="A1498" s="44" t="s">
        <v>4263</v>
      </c>
      <c r="B1498" s="41" t="s">
        <v>3229</v>
      </c>
      <c r="C1498" s="42" t="s">
        <v>7292</v>
      </c>
      <c r="D1498" s="43" t="s">
        <v>7307</v>
      </c>
      <c r="E1498" s="41" t="s">
        <v>7292</v>
      </c>
      <c r="F1498" s="41" t="s">
        <v>58</v>
      </c>
      <c r="G1498" s="43" t="s">
        <v>7308</v>
      </c>
      <c r="H1498" s="41"/>
    </row>
    <row r="1499" spans="1:8" ht="25.5" customHeight="1">
      <c r="A1499" s="44" t="s">
        <v>102</v>
      </c>
      <c r="B1499" s="41" t="s">
        <v>3229</v>
      </c>
      <c r="C1499" s="42" t="s">
        <v>7292</v>
      </c>
      <c r="D1499" s="43" t="s">
        <v>7309</v>
      </c>
      <c r="E1499" s="41" t="s">
        <v>7292</v>
      </c>
      <c r="F1499" s="41" t="s">
        <v>58</v>
      </c>
      <c r="G1499" s="43" t="s">
        <v>7310</v>
      </c>
      <c r="H1499" s="41"/>
    </row>
    <row r="1500" spans="1:8" ht="25.5" customHeight="1">
      <c r="A1500" s="44" t="s">
        <v>275</v>
      </c>
      <c r="B1500" s="41" t="s">
        <v>3229</v>
      </c>
      <c r="C1500" s="42" t="s">
        <v>7311</v>
      </c>
      <c r="D1500" s="43" t="s">
        <v>7312</v>
      </c>
      <c r="E1500" s="41" t="s">
        <v>7311</v>
      </c>
      <c r="F1500" s="41" t="s">
        <v>61</v>
      </c>
      <c r="G1500" s="43" t="s">
        <v>7313</v>
      </c>
      <c r="H1500" s="41"/>
    </row>
    <row r="1501" spans="1:8" ht="25.5" customHeight="1">
      <c r="A1501" s="44" t="s">
        <v>417</v>
      </c>
      <c r="B1501" s="41" t="s">
        <v>3229</v>
      </c>
      <c r="C1501" s="42" t="s">
        <v>7311</v>
      </c>
      <c r="D1501" s="43" t="s">
        <v>7314</v>
      </c>
      <c r="E1501" s="41" t="s">
        <v>7311</v>
      </c>
      <c r="F1501" s="41" t="s">
        <v>61</v>
      </c>
      <c r="G1501" s="43" t="s">
        <v>7315</v>
      </c>
      <c r="H1501" s="41"/>
    </row>
    <row r="1502" spans="1:8" ht="25.5" customHeight="1">
      <c r="A1502" s="44" t="s">
        <v>301</v>
      </c>
      <c r="B1502" s="41" t="s">
        <v>3229</v>
      </c>
      <c r="C1502" s="42" t="s">
        <v>7311</v>
      </c>
      <c r="D1502" s="43" t="s">
        <v>6551</v>
      </c>
      <c r="E1502" s="41" t="s">
        <v>7311</v>
      </c>
      <c r="F1502" s="41" t="s">
        <v>61</v>
      </c>
      <c r="G1502" s="43" t="s">
        <v>7316</v>
      </c>
      <c r="H1502" s="41"/>
    </row>
    <row r="1503" spans="1:8" ht="25.5" customHeight="1">
      <c r="A1503" s="44" t="s">
        <v>622</v>
      </c>
      <c r="B1503" s="41" t="s">
        <v>3229</v>
      </c>
      <c r="C1503" s="42" t="s">
        <v>7311</v>
      </c>
      <c r="D1503" s="43" t="s">
        <v>581</v>
      </c>
      <c r="E1503" s="41" t="s">
        <v>7311</v>
      </c>
      <c r="F1503" s="41" t="s">
        <v>61</v>
      </c>
      <c r="G1503" s="43" t="s">
        <v>7317</v>
      </c>
      <c r="H1503" s="41"/>
    </row>
    <row r="1504" spans="1:8" ht="25.5" customHeight="1">
      <c r="A1504" s="44" t="s">
        <v>4823</v>
      </c>
      <c r="B1504" s="41" t="s">
        <v>3229</v>
      </c>
      <c r="C1504" s="42" t="s">
        <v>7311</v>
      </c>
      <c r="D1504" s="43" t="s">
        <v>7318</v>
      </c>
      <c r="E1504" s="41" t="s">
        <v>7311</v>
      </c>
      <c r="F1504" s="41" t="s">
        <v>61</v>
      </c>
      <c r="G1504" s="43" t="s">
        <v>7319</v>
      </c>
      <c r="H1504" s="41"/>
    </row>
    <row r="1505" spans="1:8" ht="25.5" customHeight="1">
      <c r="A1505" s="44" t="s">
        <v>7320</v>
      </c>
      <c r="B1505" s="41" t="s">
        <v>3229</v>
      </c>
      <c r="C1505" s="42" t="s">
        <v>7311</v>
      </c>
      <c r="D1505" s="43" t="s">
        <v>7321</v>
      </c>
      <c r="E1505" s="41" t="s">
        <v>7311</v>
      </c>
      <c r="F1505" s="41" t="s">
        <v>61</v>
      </c>
      <c r="G1505" s="43" t="s">
        <v>7322</v>
      </c>
      <c r="H1505" s="41"/>
    </row>
    <row r="1506" spans="1:8" ht="25.5" customHeight="1">
      <c r="A1506" s="44" t="s">
        <v>121</v>
      </c>
      <c r="B1506" s="41" t="s">
        <v>3229</v>
      </c>
      <c r="C1506" s="42" t="s">
        <v>7311</v>
      </c>
      <c r="D1506" s="43" t="s">
        <v>7323</v>
      </c>
      <c r="E1506" s="41" t="s">
        <v>7311</v>
      </c>
      <c r="F1506" s="41" t="s">
        <v>61</v>
      </c>
      <c r="G1506" s="43" t="s">
        <v>7324</v>
      </c>
      <c r="H1506" s="41"/>
    </row>
    <row r="1507" spans="1:8" ht="25.5" customHeight="1">
      <c r="A1507" s="44" t="s">
        <v>2881</v>
      </c>
      <c r="B1507" s="41" t="s">
        <v>3229</v>
      </c>
      <c r="C1507" s="42" t="s">
        <v>7311</v>
      </c>
      <c r="D1507" s="43" t="s">
        <v>7325</v>
      </c>
      <c r="E1507" s="41" t="s">
        <v>7311</v>
      </c>
      <c r="F1507" s="41" t="s">
        <v>61</v>
      </c>
      <c r="G1507" s="43" t="s">
        <v>7326</v>
      </c>
      <c r="H1507" s="41"/>
    </row>
    <row r="1508" spans="1:8" ht="25.5" customHeight="1">
      <c r="A1508" s="44" t="s">
        <v>328</v>
      </c>
      <c r="B1508" s="41" t="s">
        <v>3229</v>
      </c>
      <c r="C1508" s="42" t="s">
        <v>7311</v>
      </c>
      <c r="D1508" s="43" t="s">
        <v>7327</v>
      </c>
      <c r="E1508" s="41" t="s">
        <v>7311</v>
      </c>
      <c r="F1508" s="41" t="s">
        <v>61</v>
      </c>
      <c r="G1508" s="43" t="s">
        <v>7328</v>
      </c>
      <c r="H1508" s="41"/>
    </row>
    <row r="1509" spans="1:8" ht="25.5" customHeight="1">
      <c r="A1509" s="44" t="s">
        <v>121</v>
      </c>
      <c r="B1509" s="41" t="s">
        <v>3229</v>
      </c>
      <c r="C1509" s="42" t="s">
        <v>7311</v>
      </c>
      <c r="D1509" s="43" t="s">
        <v>7329</v>
      </c>
      <c r="E1509" s="41" t="s">
        <v>7311</v>
      </c>
      <c r="F1509" s="41" t="s">
        <v>61</v>
      </c>
      <c r="G1509" s="43" t="s">
        <v>7330</v>
      </c>
      <c r="H1509" s="41"/>
    </row>
    <row r="1510" spans="1:8" ht="25.5" customHeight="1">
      <c r="A1510" s="44" t="s">
        <v>2881</v>
      </c>
      <c r="B1510" s="41" t="s">
        <v>3229</v>
      </c>
      <c r="C1510" s="42" t="s">
        <v>7311</v>
      </c>
      <c r="D1510" s="43" t="s">
        <v>7331</v>
      </c>
      <c r="E1510" s="41" t="s">
        <v>7311</v>
      </c>
      <c r="F1510" s="41" t="s">
        <v>61</v>
      </c>
      <c r="G1510" s="43" t="s">
        <v>7332</v>
      </c>
      <c r="H1510" s="41"/>
    </row>
    <row r="1511" spans="1:8" ht="25.5" customHeight="1">
      <c r="A1511" s="44" t="s">
        <v>380</v>
      </c>
      <c r="B1511" s="41" t="s">
        <v>3229</v>
      </c>
      <c r="C1511" s="42" t="s">
        <v>7311</v>
      </c>
      <c r="D1511" s="43" t="s">
        <v>7333</v>
      </c>
      <c r="E1511" s="41" t="s">
        <v>7311</v>
      </c>
      <c r="F1511" s="41" t="s">
        <v>61</v>
      </c>
      <c r="G1511" s="43" t="s">
        <v>7334</v>
      </c>
      <c r="H1511" s="41"/>
    </row>
    <row r="1512" spans="1:8" ht="25.5" customHeight="1">
      <c r="A1512" s="44" t="s">
        <v>121</v>
      </c>
      <c r="B1512" s="41" t="s">
        <v>3229</v>
      </c>
      <c r="C1512" s="42" t="s">
        <v>7311</v>
      </c>
      <c r="D1512" s="43" t="s">
        <v>7335</v>
      </c>
      <c r="E1512" s="41" t="s">
        <v>7311</v>
      </c>
      <c r="F1512" s="41" t="s">
        <v>61</v>
      </c>
      <c r="G1512" s="43" t="s">
        <v>7336</v>
      </c>
      <c r="H1512" s="41"/>
    </row>
    <row r="1513" spans="1:8" ht="25.5" customHeight="1">
      <c r="A1513" s="44" t="s">
        <v>2881</v>
      </c>
      <c r="B1513" s="41" t="s">
        <v>3229</v>
      </c>
      <c r="C1513" s="42" t="s">
        <v>7311</v>
      </c>
      <c r="D1513" s="43" t="s">
        <v>7337</v>
      </c>
      <c r="E1513" s="41" t="s">
        <v>7311</v>
      </c>
      <c r="F1513" s="41" t="s">
        <v>61</v>
      </c>
      <c r="G1513" s="43" t="s">
        <v>7338</v>
      </c>
      <c r="H1513" s="41"/>
    </row>
    <row r="1514" spans="1:8" ht="25.5" customHeight="1">
      <c r="A1514" s="44" t="s">
        <v>403</v>
      </c>
      <c r="B1514" s="41" t="s">
        <v>3229</v>
      </c>
      <c r="C1514" s="42" t="s">
        <v>7311</v>
      </c>
      <c r="D1514" s="43" t="s">
        <v>7339</v>
      </c>
      <c r="E1514" s="41" t="s">
        <v>7311</v>
      </c>
      <c r="F1514" s="41" t="s">
        <v>61</v>
      </c>
      <c r="G1514" s="43" t="s">
        <v>7340</v>
      </c>
      <c r="H1514" s="41"/>
    </row>
    <row r="1515" spans="1:8" ht="25.5" customHeight="1">
      <c r="A1515" s="44" t="s">
        <v>3200</v>
      </c>
      <c r="B1515" s="41" t="s">
        <v>3229</v>
      </c>
      <c r="C1515" s="42" t="s">
        <v>7311</v>
      </c>
      <c r="D1515" s="43" t="s">
        <v>7341</v>
      </c>
      <c r="E1515" s="41" t="s">
        <v>7311</v>
      </c>
      <c r="F1515" s="41" t="s">
        <v>61</v>
      </c>
      <c r="G1515" s="43" t="s">
        <v>7342</v>
      </c>
      <c r="H1515" s="41"/>
    </row>
    <row r="1516" spans="1:8" ht="25.5" customHeight="1">
      <c r="A1516" s="44" t="s">
        <v>397</v>
      </c>
      <c r="B1516" s="41" t="s">
        <v>3229</v>
      </c>
      <c r="C1516" s="42" t="s">
        <v>7311</v>
      </c>
      <c r="D1516" s="43" t="s">
        <v>7343</v>
      </c>
      <c r="E1516" s="41" t="s">
        <v>7311</v>
      </c>
      <c r="F1516" s="41" t="s">
        <v>61</v>
      </c>
      <c r="G1516" s="43" t="s">
        <v>7344</v>
      </c>
      <c r="H1516" s="41"/>
    </row>
    <row r="1517" spans="1:8" ht="25.5" customHeight="1">
      <c r="A1517" s="44" t="s">
        <v>2881</v>
      </c>
      <c r="B1517" s="41" t="s">
        <v>3229</v>
      </c>
      <c r="C1517" s="42" t="s">
        <v>7311</v>
      </c>
      <c r="D1517" s="43" t="s">
        <v>7345</v>
      </c>
      <c r="E1517" s="41" t="s">
        <v>7311</v>
      </c>
      <c r="F1517" s="41" t="s">
        <v>61</v>
      </c>
      <c r="G1517" s="43" t="s">
        <v>7346</v>
      </c>
      <c r="H1517" s="41"/>
    </row>
    <row r="1518" spans="1:8" ht="25.5" customHeight="1">
      <c r="A1518" s="44" t="s">
        <v>380</v>
      </c>
      <c r="B1518" s="41" t="s">
        <v>3229</v>
      </c>
      <c r="C1518" s="42" t="s">
        <v>7311</v>
      </c>
      <c r="D1518" s="43" t="s">
        <v>7347</v>
      </c>
      <c r="E1518" s="41" t="s">
        <v>7311</v>
      </c>
      <c r="F1518" s="41" t="s">
        <v>61</v>
      </c>
      <c r="G1518" s="43" t="s">
        <v>7348</v>
      </c>
      <c r="H1518" s="41"/>
    </row>
    <row r="1519" spans="1:8" ht="25.5" customHeight="1">
      <c r="A1519" s="44" t="s">
        <v>3422</v>
      </c>
      <c r="B1519" s="41" t="s">
        <v>3229</v>
      </c>
      <c r="C1519" s="42" t="s">
        <v>7311</v>
      </c>
      <c r="D1519" s="43" t="s">
        <v>7349</v>
      </c>
      <c r="E1519" s="41" t="s">
        <v>7311</v>
      </c>
      <c r="F1519" s="41" t="s">
        <v>61</v>
      </c>
      <c r="G1519" s="43" t="s">
        <v>7350</v>
      </c>
      <c r="H1519" s="41"/>
    </row>
    <row r="1520" spans="1:8" ht="25.5" customHeight="1">
      <c r="A1520" s="44" t="s">
        <v>4655</v>
      </c>
      <c r="B1520" s="41" t="s">
        <v>3229</v>
      </c>
      <c r="C1520" s="42" t="s">
        <v>7311</v>
      </c>
      <c r="D1520" s="43" t="s">
        <v>7351</v>
      </c>
      <c r="E1520" s="41" t="s">
        <v>7311</v>
      </c>
      <c r="F1520" s="41" t="s">
        <v>61</v>
      </c>
      <c r="G1520" s="43" t="s">
        <v>7352</v>
      </c>
      <c r="H1520" s="41"/>
    </row>
    <row r="1521" spans="1:8" ht="25.5" customHeight="1">
      <c r="A1521" s="44" t="s">
        <v>2881</v>
      </c>
      <c r="B1521" s="41" t="s">
        <v>3229</v>
      </c>
      <c r="C1521" s="42" t="s">
        <v>7311</v>
      </c>
      <c r="D1521" s="43" t="s">
        <v>7353</v>
      </c>
      <c r="E1521" s="41" t="s">
        <v>7311</v>
      </c>
      <c r="F1521" s="41" t="s">
        <v>61</v>
      </c>
      <c r="G1521" s="43" t="s">
        <v>7354</v>
      </c>
      <c r="H1521" s="41"/>
    </row>
    <row r="1522" spans="1:8" ht="25.5" customHeight="1">
      <c r="A1522" s="44" t="s">
        <v>397</v>
      </c>
      <c r="B1522" s="41" t="s">
        <v>3229</v>
      </c>
      <c r="C1522" s="42" t="s">
        <v>7355</v>
      </c>
      <c r="D1522" s="43" t="s">
        <v>7356</v>
      </c>
      <c r="E1522" s="41" t="s">
        <v>7355</v>
      </c>
      <c r="F1522" s="41" t="s">
        <v>58</v>
      </c>
      <c r="G1522" s="43" t="s">
        <v>7357</v>
      </c>
      <c r="H1522" s="41"/>
    </row>
    <row r="1523" spans="1:8" ht="25.5" customHeight="1">
      <c r="A1523" s="44" t="s">
        <v>339</v>
      </c>
      <c r="B1523" s="41" t="s">
        <v>3229</v>
      </c>
      <c r="C1523" s="42" t="s">
        <v>7355</v>
      </c>
      <c r="D1523" s="43" t="s">
        <v>7358</v>
      </c>
      <c r="E1523" s="41" t="s">
        <v>7355</v>
      </c>
      <c r="F1523" s="41" t="s">
        <v>58</v>
      </c>
      <c r="G1523" s="43" t="s">
        <v>7359</v>
      </c>
      <c r="H1523" s="41"/>
    </row>
    <row r="1524" spans="1:8" ht="25.5" customHeight="1">
      <c r="A1524" s="44" t="s">
        <v>301</v>
      </c>
      <c r="B1524" s="41" t="s">
        <v>3229</v>
      </c>
      <c r="C1524" s="42" t="s">
        <v>7355</v>
      </c>
      <c r="D1524" s="43" t="s">
        <v>5384</v>
      </c>
      <c r="E1524" s="41" t="s">
        <v>7355</v>
      </c>
      <c r="F1524" s="41" t="s">
        <v>58</v>
      </c>
      <c r="G1524" s="43" t="s">
        <v>7360</v>
      </c>
      <c r="H1524" s="41"/>
    </row>
    <row r="1525" spans="1:8" ht="25.5" customHeight="1">
      <c r="A1525" s="44" t="s">
        <v>309</v>
      </c>
      <c r="B1525" s="41" t="s">
        <v>3229</v>
      </c>
      <c r="C1525" s="42" t="s">
        <v>7355</v>
      </c>
      <c r="D1525" s="43" t="s">
        <v>5082</v>
      </c>
      <c r="E1525" s="41" t="s">
        <v>7355</v>
      </c>
      <c r="F1525" s="41" t="s">
        <v>58</v>
      </c>
      <c r="G1525" s="43" t="s">
        <v>7361</v>
      </c>
      <c r="H1525" s="41"/>
    </row>
    <row r="1526" spans="1:8" ht="25.5" customHeight="1">
      <c r="A1526" s="44" t="s">
        <v>380</v>
      </c>
      <c r="B1526" s="41" t="s">
        <v>3229</v>
      </c>
      <c r="C1526" s="42" t="s">
        <v>7355</v>
      </c>
      <c r="D1526" s="43" t="s">
        <v>5071</v>
      </c>
      <c r="E1526" s="41" t="s">
        <v>7355</v>
      </c>
      <c r="F1526" s="41" t="s">
        <v>58</v>
      </c>
      <c r="G1526" s="43" t="s">
        <v>7362</v>
      </c>
      <c r="H1526" s="41"/>
    </row>
    <row r="1527" spans="1:8" ht="25.5" customHeight="1">
      <c r="A1527" s="44" t="s">
        <v>7237</v>
      </c>
      <c r="B1527" s="41" t="s">
        <v>3229</v>
      </c>
      <c r="C1527" s="42" t="s">
        <v>7355</v>
      </c>
      <c r="D1527" s="43" t="s">
        <v>7363</v>
      </c>
      <c r="E1527" s="41" t="s">
        <v>7355</v>
      </c>
      <c r="F1527" s="41" t="s">
        <v>58</v>
      </c>
      <c r="G1527" s="43" t="s">
        <v>7364</v>
      </c>
      <c r="H1527" s="41"/>
    </row>
    <row r="1528" spans="1:8" ht="25.5" customHeight="1">
      <c r="A1528" s="44" t="s">
        <v>309</v>
      </c>
      <c r="B1528" s="41" t="s">
        <v>3229</v>
      </c>
      <c r="C1528" s="42" t="s">
        <v>7355</v>
      </c>
      <c r="D1528" s="43" t="s">
        <v>7365</v>
      </c>
      <c r="E1528" s="41" t="s">
        <v>7355</v>
      </c>
      <c r="F1528" s="41" t="s">
        <v>58</v>
      </c>
      <c r="G1528" s="43" t="s">
        <v>7366</v>
      </c>
      <c r="H1528" s="41"/>
    </row>
    <row r="1529" spans="1:8" ht="25.5" customHeight="1">
      <c r="A1529" s="44" t="s">
        <v>1217</v>
      </c>
      <c r="B1529" s="41" t="s">
        <v>3229</v>
      </c>
      <c r="C1529" s="42" t="s">
        <v>7367</v>
      </c>
      <c r="D1529" s="43" t="s">
        <v>7368</v>
      </c>
      <c r="E1529" s="41" t="s">
        <v>7367</v>
      </c>
      <c r="F1529" s="41" t="s">
        <v>61</v>
      </c>
      <c r="G1529" s="43" t="s">
        <v>7369</v>
      </c>
      <c r="H1529" s="41"/>
    </row>
    <row r="1530" spans="1:8" ht="25.5" customHeight="1">
      <c r="A1530" s="44" t="s">
        <v>81</v>
      </c>
      <c r="B1530" s="41" t="s">
        <v>3229</v>
      </c>
      <c r="C1530" s="42" t="s">
        <v>7367</v>
      </c>
      <c r="D1530" s="43" t="s">
        <v>6056</v>
      </c>
      <c r="E1530" s="41" t="s">
        <v>7367</v>
      </c>
      <c r="F1530" s="41" t="s">
        <v>61</v>
      </c>
      <c r="G1530" s="43" t="s">
        <v>7370</v>
      </c>
      <c r="H1530" s="41"/>
    </row>
    <row r="1531" spans="1:8" ht="25.5" customHeight="1">
      <c r="A1531" s="44" t="s">
        <v>535</v>
      </c>
      <c r="B1531" s="41" t="s">
        <v>3229</v>
      </c>
      <c r="C1531" s="42" t="s">
        <v>7367</v>
      </c>
      <c r="D1531" s="43" t="s">
        <v>7371</v>
      </c>
      <c r="E1531" s="41" t="s">
        <v>7367</v>
      </c>
      <c r="F1531" s="41" t="s">
        <v>61</v>
      </c>
      <c r="G1531" s="43" t="s">
        <v>7372</v>
      </c>
      <c r="H1531" s="41"/>
    </row>
    <row r="1532" spans="1:8" ht="25.5" customHeight="1">
      <c r="A1532" s="44" t="s">
        <v>4298</v>
      </c>
      <c r="B1532" s="41" t="s">
        <v>3229</v>
      </c>
      <c r="C1532" s="42" t="s">
        <v>7367</v>
      </c>
      <c r="D1532" s="43" t="s">
        <v>7373</v>
      </c>
      <c r="E1532" s="41" t="s">
        <v>7367</v>
      </c>
      <c r="F1532" s="41" t="s">
        <v>61</v>
      </c>
      <c r="G1532" s="43" t="s">
        <v>7374</v>
      </c>
      <c r="H1532" s="41"/>
    </row>
    <row r="1533" spans="1:8" ht="25.5" customHeight="1">
      <c r="A1533" s="44" t="s">
        <v>1307</v>
      </c>
      <c r="B1533" s="41" t="s">
        <v>3229</v>
      </c>
      <c r="C1533" s="42" t="s">
        <v>7367</v>
      </c>
      <c r="D1533" s="43" t="s">
        <v>7375</v>
      </c>
      <c r="E1533" s="41" t="s">
        <v>7367</v>
      </c>
      <c r="F1533" s="41" t="s">
        <v>61</v>
      </c>
      <c r="G1533" s="43" t="s">
        <v>7376</v>
      </c>
      <c r="H1533" s="41"/>
    </row>
    <row r="1534" spans="1:8" ht="25.5" customHeight="1">
      <c r="A1534" s="44" t="s">
        <v>2881</v>
      </c>
      <c r="B1534" s="41" t="s">
        <v>3229</v>
      </c>
      <c r="C1534" s="42" t="s">
        <v>7367</v>
      </c>
      <c r="D1534" s="43" t="s">
        <v>7377</v>
      </c>
      <c r="E1534" s="41" t="s">
        <v>7367</v>
      </c>
      <c r="F1534" s="41" t="s">
        <v>61</v>
      </c>
      <c r="G1534" s="43" t="s">
        <v>7378</v>
      </c>
      <c r="H1534" s="41"/>
    </row>
    <row r="1535" spans="1:8" ht="25.5" customHeight="1">
      <c r="A1535" s="44" t="s">
        <v>2566</v>
      </c>
      <c r="B1535" s="41" t="s">
        <v>3229</v>
      </c>
      <c r="C1535" s="42" t="s">
        <v>7367</v>
      </c>
      <c r="D1535" s="43" t="s">
        <v>7379</v>
      </c>
      <c r="E1535" s="41" t="s">
        <v>7367</v>
      </c>
      <c r="F1535" s="41" t="s">
        <v>61</v>
      </c>
      <c r="G1535" s="43" t="s">
        <v>7380</v>
      </c>
      <c r="H1535" s="41"/>
    </row>
    <row r="1536" spans="1:8" ht="25.5" customHeight="1">
      <c r="A1536" s="44" t="s">
        <v>4866</v>
      </c>
      <c r="B1536" s="41" t="s">
        <v>3229</v>
      </c>
      <c r="C1536" s="42" t="s">
        <v>7367</v>
      </c>
      <c r="D1536" s="43" t="s">
        <v>7381</v>
      </c>
      <c r="E1536" s="41" t="s">
        <v>7367</v>
      </c>
      <c r="F1536" s="41" t="s">
        <v>61</v>
      </c>
      <c r="G1536" s="43" t="s">
        <v>7382</v>
      </c>
      <c r="H1536" s="41"/>
    </row>
    <row r="1537" spans="1:8" ht="25.5" customHeight="1">
      <c r="A1537" s="44" t="s">
        <v>1129</v>
      </c>
      <c r="B1537" s="41" t="s">
        <v>3229</v>
      </c>
      <c r="C1537" s="42" t="s">
        <v>7367</v>
      </c>
      <c r="D1537" s="43" t="s">
        <v>7383</v>
      </c>
      <c r="E1537" s="41" t="s">
        <v>7367</v>
      </c>
      <c r="F1537" s="41" t="s">
        <v>61</v>
      </c>
      <c r="G1537" s="43" t="s">
        <v>7384</v>
      </c>
      <c r="H1537" s="41"/>
    </row>
    <row r="1538" spans="1:8" ht="25.5" customHeight="1">
      <c r="A1538" s="44" t="s">
        <v>380</v>
      </c>
      <c r="B1538" s="41" t="s">
        <v>3229</v>
      </c>
      <c r="C1538" s="42" t="s">
        <v>7367</v>
      </c>
      <c r="D1538" s="43" t="s">
        <v>7385</v>
      </c>
      <c r="E1538" s="41" t="s">
        <v>7367</v>
      </c>
      <c r="F1538" s="41" t="s">
        <v>61</v>
      </c>
      <c r="G1538" s="43" t="s">
        <v>7386</v>
      </c>
      <c r="H1538" s="41"/>
    </row>
    <row r="1539" spans="1:8" ht="25.5" customHeight="1">
      <c r="A1539" s="44" t="s">
        <v>595</v>
      </c>
      <c r="B1539" s="41" t="s">
        <v>3229</v>
      </c>
      <c r="C1539" s="42" t="s">
        <v>7367</v>
      </c>
      <c r="D1539" s="43" t="s">
        <v>7387</v>
      </c>
      <c r="E1539" s="41" t="s">
        <v>7367</v>
      </c>
      <c r="F1539" s="41" t="s">
        <v>61</v>
      </c>
      <c r="G1539" s="43" t="s">
        <v>7388</v>
      </c>
      <c r="H1539" s="41"/>
    </row>
    <row r="1540" spans="1:8" ht="25.5" customHeight="1">
      <c r="A1540" s="44" t="s">
        <v>499</v>
      </c>
      <c r="B1540" s="41" t="s">
        <v>3229</v>
      </c>
      <c r="C1540" s="42" t="s">
        <v>7367</v>
      </c>
      <c r="D1540" s="43" t="s">
        <v>7389</v>
      </c>
      <c r="E1540" s="41" t="s">
        <v>7367</v>
      </c>
      <c r="F1540" s="41" t="s">
        <v>61</v>
      </c>
      <c r="G1540" s="43" t="s">
        <v>7390</v>
      </c>
      <c r="H1540" s="41"/>
    </row>
    <row r="1541" spans="1:8" ht="25.5" customHeight="1">
      <c r="A1541" s="44" t="s">
        <v>239</v>
      </c>
      <c r="B1541" s="41" t="s">
        <v>3229</v>
      </c>
      <c r="C1541" s="42" t="s">
        <v>7367</v>
      </c>
      <c r="D1541" s="43" t="s">
        <v>4923</v>
      </c>
      <c r="E1541" s="41" t="s">
        <v>7367</v>
      </c>
      <c r="F1541" s="41" t="s">
        <v>61</v>
      </c>
      <c r="G1541" s="43" t="s">
        <v>7391</v>
      </c>
      <c r="H1541" s="41"/>
    </row>
    <row r="1542" spans="1:8" ht="25.5" customHeight="1">
      <c r="A1542" s="44" t="s">
        <v>1129</v>
      </c>
      <c r="B1542" s="41" t="s">
        <v>3229</v>
      </c>
      <c r="C1542" s="42" t="s">
        <v>7367</v>
      </c>
      <c r="D1542" s="43" t="s">
        <v>4979</v>
      </c>
      <c r="E1542" s="41" t="s">
        <v>7367</v>
      </c>
      <c r="F1542" s="41" t="s">
        <v>61</v>
      </c>
      <c r="G1542" s="43" t="s">
        <v>7392</v>
      </c>
      <c r="H1542" s="41"/>
    </row>
    <row r="1543" spans="1:8" ht="25.5" customHeight="1">
      <c r="A1543" s="44" t="s">
        <v>2881</v>
      </c>
      <c r="B1543" s="41" t="s">
        <v>3229</v>
      </c>
      <c r="C1543" s="42" t="s">
        <v>7367</v>
      </c>
      <c r="D1543" s="43" t="s">
        <v>7393</v>
      </c>
      <c r="E1543" s="41" t="s">
        <v>7367</v>
      </c>
      <c r="F1543" s="41" t="s">
        <v>61</v>
      </c>
      <c r="G1543" s="43" t="s">
        <v>7394</v>
      </c>
      <c r="H1543" s="41"/>
    </row>
    <row r="1544" spans="1:8" ht="25.5" customHeight="1">
      <c r="A1544" s="44" t="s">
        <v>2881</v>
      </c>
      <c r="B1544" s="41" t="s">
        <v>3229</v>
      </c>
      <c r="C1544" s="42" t="s">
        <v>7367</v>
      </c>
      <c r="D1544" s="43" t="s">
        <v>7395</v>
      </c>
      <c r="E1544" s="41" t="s">
        <v>7367</v>
      </c>
      <c r="F1544" s="41" t="s">
        <v>61</v>
      </c>
      <c r="G1544" s="43" t="s">
        <v>7396</v>
      </c>
      <c r="H1544" s="41"/>
    </row>
    <row r="1545" spans="1:8" ht="25.5" customHeight="1">
      <c r="A1545" s="44" t="s">
        <v>496</v>
      </c>
      <c r="B1545" s="41" t="s">
        <v>3229</v>
      </c>
      <c r="C1545" s="42" t="s">
        <v>7397</v>
      </c>
      <c r="D1545" s="43" t="s">
        <v>7398</v>
      </c>
      <c r="E1545" s="41" t="s">
        <v>7397</v>
      </c>
      <c r="F1545" s="41" t="s">
        <v>61</v>
      </c>
      <c r="G1545" s="43" t="s">
        <v>7399</v>
      </c>
      <c r="H1545" s="41"/>
    </row>
    <row r="1546" spans="1:8" ht="25.5" customHeight="1">
      <c r="A1546" s="44" t="s">
        <v>5726</v>
      </c>
      <c r="B1546" s="41" t="s">
        <v>3229</v>
      </c>
      <c r="C1546" s="42" t="s">
        <v>7397</v>
      </c>
      <c r="D1546" s="43" t="s">
        <v>7400</v>
      </c>
      <c r="E1546" s="41" t="s">
        <v>7397</v>
      </c>
      <c r="F1546" s="41" t="s">
        <v>61</v>
      </c>
      <c r="G1546" s="43" t="s">
        <v>7401</v>
      </c>
      <c r="H1546" s="41"/>
    </row>
    <row r="1547" spans="1:8" ht="25.5" customHeight="1">
      <c r="A1547" s="44" t="s">
        <v>380</v>
      </c>
      <c r="B1547" s="41" t="s">
        <v>3229</v>
      </c>
      <c r="C1547" s="42" t="s">
        <v>7397</v>
      </c>
      <c r="D1547" s="43" t="s">
        <v>7402</v>
      </c>
      <c r="E1547" s="41" t="s">
        <v>7397</v>
      </c>
      <c r="F1547" s="41" t="s">
        <v>61</v>
      </c>
      <c r="G1547" s="43" t="s">
        <v>7403</v>
      </c>
      <c r="H1547" s="41"/>
    </row>
    <row r="1548" spans="1:8" ht="25.5" customHeight="1">
      <c r="A1548" s="44" t="s">
        <v>2311</v>
      </c>
      <c r="B1548" s="41" t="s">
        <v>3229</v>
      </c>
      <c r="C1548" s="42" t="s">
        <v>7397</v>
      </c>
      <c r="D1548" s="43" t="s">
        <v>7404</v>
      </c>
      <c r="E1548" s="41" t="s">
        <v>7397</v>
      </c>
      <c r="F1548" s="41" t="s">
        <v>61</v>
      </c>
      <c r="G1548" s="43" t="s">
        <v>7405</v>
      </c>
      <c r="H1548" s="41"/>
    </row>
    <row r="1549" spans="1:8" ht="25.5" customHeight="1">
      <c r="A1549" s="44" t="s">
        <v>2578</v>
      </c>
      <c r="B1549" s="41" t="s">
        <v>3229</v>
      </c>
      <c r="C1549" s="42" t="s">
        <v>7397</v>
      </c>
      <c r="D1549" s="43" t="s">
        <v>5587</v>
      </c>
      <c r="E1549" s="41" t="s">
        <v>7397</v>
      </c>
      <c r="F1549" s="41" t="s">
        <v>61</v>
      </c>
      <c r="G1549" s="43" t="s">
        <v>7406</v>
      </c>
      <c r="H1549" s="41"/>
    </row>
    <row r="1550" spans="1:8" ht="25.5" customHeight="1">
      <c r="A1550" s="44" t="s">
        <v>617</v>
      </c>
      <c r="B1550" s="41" t="s">
        <v>3229</v>
      </c>
      <c r="C1550" s="42" t="s">
        <v>7407</v>
      </c>
      <c r="D1550" s="43" t="s">
        <v>7408</v>
      </c>
      <c r="E1550" s="41" t="s">
        <v>7407</v>
      </c>
      <c r="F1550" s="41" t="s">
        <v>58</v>
      </c>
      <c r="G1550" s="43" t="s">
        <v>7409</v>
      </c>
      <c r="H1550" s="41"/>
    </row>
    <row r="1551" spans="1:8" ht="25.5" customHeight="1">
      <c r="A1551" s="44" t="s">
        <v>301</v>
      </c>
      <c r="B1551" s="41" t="s">
        <v>3229</v>
      </c>
      <c r="C1551" s="42" t="s">
        <v>7407</v>
      </c>
      <c r="D1551" s="43" t="s">
        <v>7410</v>
      </c>
      <c r="E1551" s="41" t="s">
        <v>7407</v>
      </c>
      <c r="F1551" s="41" t="s">
        <v>58</v>
      </c>
      <c r="G1551" s="43" t="s">
        <v>7411</v>
      </c>
      <c r="H1551" s="41"/>
    </row>
    <row r="1552" spans="1:8" ht="25.5" customHeight="1">
      <c r="A1552" s="44" t="s">
        <v>4014</v>
      </c>
      <c r="B1552" s="41" t="s">
        <v>3229</v>
      </c>
      <c r="C1552" s="42" t="s">
        <v>7407</v>
      </c>
      <c r="D1552" s="43" t="s">
        <v>7412</v>
      </c>
      <c r="E1552" s="41" t="s">
        <v>7407</v>
      </c>
      <c r="F1552" s="41" t="s">
        <v>58</v>
      </c>
      <c r="G1552" s="43" t="s">
        <v>7413</v>
      </c>
      <c r="H1552" s="41"/>
    </row>
    <row r="1553" spans="1:8" ht="25.5" customHeight="1">
      <c r="A1553" s="44" t="s">
        <v>121</v>
      </c>
      <c r="B1553" s="41" t="s">
        <v>3229</v>
      </c>
      <c r="C1553" s="42" t="s">
        <v>7407</v>
      </c>
      <c r="D1553" s="43" t="s">
        <v>7414</v>
      </c>
      <c r="E1553" s="41" t="s">
        <v>7407</v>
      </c>
      <c r="F1553" s="41" t="s">
        <v>58</v>
      </c>
      <c r="G1553" s="43" t="s">
        <v>7415</v>
      </c>
      <c r="H1553" s="41"/>
    </row>
    <row r="1554" spans="1:8" ht="25.5" customHeight="1">
      <c r="A1554" s="44" t="s">
        <v>617</v>
      </c>
      <c r="B1554" s="41" t="s">
        <v>3229</v>
      </c>
      <c r="C1554" s="42" t="s">
        <v>7407</v>
      </c>
      <c r="D1554" s="43" t="s">
        <v>7416</v>
      </c>
      <c r="E1554" s="41" t="s">
        <v>7407</v>
      </c>
      <c r="F1554" s="41" t="s">
        <v>58</v>
      </c>
      <c r="G1554" s="43" t="s">
        <v>7417</v>
      </c>
      <c r="H1554" s="41"/>
    </row>
    <row r="1555" spans="1:8" ht="25.5" customHeight="1">
      <c r="A1555" s="44" t="s">
        <v>1612</v>
      </c>
      <c r="B1555" s="41" t="s">
        <v>3229</v>
      </c>
      <c r="C1555" s="42" t="s">
        <v>7407</v>
      </c>
      <c r="D1555" s="43" t="s">
        <v>7418</v>
      </c>
      <c r="E1555" s="41" t="s">
        <v>7407</v>
      </c>
      <c r="F1555" s="41" t="s">
        <v>61</v>
      </c>
      <c r="G1555" s="43" t="s">
        <v>7419</v>
      </c>
      <c r="H1555" s="41"/>
    </row>
    <row r="1556" spans="1:8" ht="25.5" customHeight="1">
      <c r="A1556" s="44" t="s">
        <v>417</v>
      </c>
      <c r="B1556" s="41" t="s">
        <v>3229</v>
      </c>
      <c r="C1556" s="42" t="s">
        <v>7407</v>
      </c>
      <c r="D1556" s="43" t="s">
        <v>7420</v>
      </c>
      <c r="E1556" s="41" t="s">
        <v>7407</v>
      </c>
      <c r="F1556" s="41" t="s">
        <v>61</v>
      </c>
      <c r="G1556" s="43" t="s">
        <v>7421</v>
      </c>
      <c r="H1556" s="41"/>
    </row>
    <row r="1557" spans="1:8" ht="25.5" customHeight="1">
      <c r="A1557" s="44" t="s">
        <v>1608</v>
      </c>
      <c r="B1557" s="41" t="s">
        <v>3229</v>
      </c>
      <c r="C1557" s="42" t="s">
        <v>7407</v>
      </c>
      <c r="D1557" s="43" t="s">
        <v>7422</v>
      </c>
      <c r="E1557" s="41" t="s">
        <v>7407</v>
      </c>
      <c r="F1557" s="41" t="s">
        <v>61</v>
      </c>
      <c r="G1557" s="43" t="s">
        <v>7423</v>
      </c>
      <c r="H1557" s="41"/>
    </row>
    <row r="1558" spans="1:8" ht="25.5" customHeight="1">
      <c r="A1558" s="44" t="s">
        <v>301</v>
      </c>
      <c r="B1558" s="41" t="s">
        <v>3229</v>
      </c>
      <c r="C1558" s="42" t="s">
        <v>7407</v>
      </c>
      <c r="D1558" s="43" t="s">
        <v>7424</v>
      </c>
      <c r="E1558" s="41" t="s">
        <v>7407</v>
      </c>
      <c r="F1558" s="41" t="s">
        <v>61</v>
      </c>
      <c r="G1558" s="43" t="s">
        <v>7425</v>
      </c>
      <c r="H1558" s="41"/>
    </row>
    <row r="1559" spans="1:8" ht="25.5" customHeight="1">
      <c r="A1559" s="44" t="s">
        <v>380</v>
      </c>
      <c r="B1559" s="41" t="s">
        <v>3229</v>
      </c>
      <c r="C1559" s="42" t="s">
        <v>7407</v>
      </c>
      <c r="D1559" s="43" t="s">
        <v>7426</v>
      </c>
      <c r="E1559" s="41" t="s">
        <v>7407</v>
      </c>
      <c r="F1559" s="41" t="s">
        <v>61</v>
      </c>
      <c r="G1559" s="43" t="s">
        <v>7427</v>
      </c>
      <c r="H1559" s="41"/>
    </row>
    <row r="1560" spans="1:8" ht="25.5" customHeight="1">
      <c r="A1560" s="44" t="s">
        <v>275</v>
      </c>
      <c r="B1560" s="41" t="s">
        <v>3229</v>
      </c>
      <c r="C1560" s="42" t="s">
        <v>7428</v>
      </c>
      <c r="D1560" s="43" t="s">
        <v>7429</v>
      </c>
      <c r="E1560" s="41" t="s">
        <v>7428</v>
      </c>
      <c r="F1560" s="41" t="s">
        <v>61</v>
      </c>
      <c r="G1560" s="43" t="s">
        <v>7430</v>
      </c>
      <c r="H1560" s="41"/>
    </row>
    <row r="1561" spans="1:8" ht="25.5" customHeight="1">
      <c r="A1561" s="44" t="s">
        <v>3785</v>
      </c>
      <c r="B1561" s="41" t="s">
        <v>3229</v>
      </c>
      <c r="C1561" s="42" t="s">
        <v>7428</v>
      </c>
      <c r="D1561" s="43" t="s">
        <v>5510</v>
      </c>
      <c r="E1561" s="41" t="s">
        <v>7428</v>
      </c>
      <c r="F1561" s="41" t="s">
        <v>61</v>
      </c>
      <c r="G1561" s="43" t="s">
        <v>7431</v>
      </c>
      <c r="H1561" s="41"/>
    </row>
    <row r="1562" spans="1:8" ht="25.5" customHeight="1">
      <c r="A1562" s="44" t="s">
        <v>622</v>
      </c>
      <c r="B1562" s="41" t="s">
        <v>3229</v>
      </c>
      <c r="C1562" s="42" t="s">
        <v>7428</v>
      </c>
      <c r="D1562" s="43" t="s">
        <v>7432</v>
      </c>
      <c r="E1562" s="41" t="s">
        <v>7428</v>
      </c>
      <c r="F1562" s="41" t="s">
        <v>61</v>
      </c>
      <c r="G1562" s="43" t="s">
        <v>7433</v>
      </c>
      <c r="H1562" s="41"/>
    </row>
    <row r="1563" spans="1:8" ht="25.5" customHeight="1">
      <c r="A1563" s="44" t="s">
        <v>5726</v>
      </c>
      <c r="B1563" s="41" t="s">
        <v>3229</v>
      </c>
      <c r="C1563" s="42" t="s">
        <v>7428</v>
      </c>
      <c r="D1563" s="43" t="s">
        <v>485</v>
      </c>
      <c r="E1563" s="41" t="s">
        <v>7428</v>
      </c>
      <c r="F1563" s="41" t="s">
        <v>61</v>
      </c>
      <c r="G1563" s="43" t="s">
        <v>7434</v>
      </c>
      <c r="H1563" s="41"/>
    </row>
    <row r="1564" spans="1:8" ht="25.5" customHeight="1">
      <c r="A1564" s="44" t="s">
        <v>2311</v>
      </c>
      <c r="B1564" s="41" t="s">
        <v>3229</v>
      </c>
      <c r="C1564" s="42" t="s">
        <v>3229</v>
      </c>
      <c r="D1564" s="43" t="s">
        <v>7435</v>
      </c>
      <c r="E1564" s="41" t="s">
        <v>4926</v>
      </c>
      <c r="F1564" s="41" t="s">
        <v>54</v>
      </c>
      <c r="G1564" s="43" t="s">
        <v>7436</v>
      </c>
      <c r="H1564" s="41"/>
    </row>
    <row r="1565" spans="1:8" ht="25.5" customHeight="1">
      <c r="A1565" s="44" t="s">
        <v>2311</v>
      </c>
      <c r="B1565" s="41" t="s">
        <v>3229</v>
      </c>
      <c r="C1565" s="42" t="s">
        <v>3229</v>
      </c>
      <c r="D1565" s="43" t="s">
        <v>7437</v>
      </c>
      <c r="E1565" s="41" t="s">
        <v>4926</v>
      </c>
      <c r="F1565" s="41" t="s">
        <v>54</v>
      </c>
      <c r="G1565" s="43" t="s">
        <v>7438</v>
      </c>
      <c r="H1565" s="41"/>
    </row>
    <row r="1566" spans="1:8" ht="25.5" customHeight="1">
      <c r="A1566" s="44" t="s">
        <v>3097</v>
      </c>
      <c r="B1566" s="41" t="s">
        <v>3229</v>
      </c>
      <c r="C1566" s="42" t="s">
        <v>3229</v>
      </c>
      <c r="D1566" s="43" t="s">
        <v>4350</v>
      </c>
      <c r="E1566" s="41" t="s">
        <v>4926</v>
      </c>
      <c r="F1566" s="41" t="s">
        <v>54</v>
      </c>
      <c r="G1566" s="43" t="s">
        <v>7439</v>
      </c>
      <c r="H1566" s="41"/>
    </row>
    <row r="1567" spans="1:8" ht="25.5" customHeight="1">
      <c r="A1567" s="44" t="s">
        <v>121</v>
      </c>
      <c r="B1567" s="41" t="s">
        <v>4928</v>
      </c>
      <c r="C1567" s="42" t="s">
        <v>4928</v>
      </c>
      <c r="D1567" s="43" t="s">
        <v>7440</v>
      </c>
      <c r="E1567" s="41" t="s">
        <v>4929</v>
      </c>
      <c r="F1567" s="41" t="s">
        <v>54</v>
      </c>
      <c r="G1567" s="43" t="s">
        <v>7441</v>
      </c>
      <c r="H1567" s="41"/>
    </row>
    <row r="1568" spans="1:8" ht="25.5" customHeight="1">
      <c r="A1568" s="44" t="s">
        <v>535</v>
      </c>
      <c r="B1568" s="41" t="s">
        <v>4928</v>
      </c>
      <c r="C1568" s="42" t="s">
        <v>4928</v>
      </c>
      <c r="D1568" s="43" t="s">
        <v>7442</v>
      </c>
      <c r="E1568" s="41" t="s">
        <v>7443</v>
      </c>
      <c r="F1568" s="41" t="s">
        <v>54</v>
      </c>
      <c r="G1568" s="43" t="s">
        <v>7444</v>
      </c>
      <c r="H1568" s="41"/>
    </row>
    <row r="1569" spans="1:8" ht="25.5" customHeight="1">
      <c r="A1569" s="44" t="s">
        <v>180</v>
      </c>
      <c r="B1569" s="41" t="s">
        <v>4928</v>
      </c>
      <c r="C1569" s="42" t="s">
        <v>4928</v>
      </c>
      <c r="D1569" s="43" t="s">
        <v>7445</v>
      </c>
      <c r="E1569" s="41" t="s">
        <v>7446</v>
      </c>
      <c r="F1569" s="41" t="s">
        <v>54</v>
      </c>
      <c r="G1569" s="43" t="s">
        <v>7447</v>
      </c>
      <c r="H1569" s="41"/>
    </row>
    <row r="1570" spans="1:8" ht="25.5" customHeight="1">
      <c r="A1570" s="44" t="s">
        <v>3785</v>
      </c>
      <c r="B1570" s="41" t="s">
        <v>4928</v>
      </c>
      <c r="C1570" s="42" t="s">
        <v>4928</v>
      </c>
      <c r="D1570" s="43" t="s">
        <v>7448</v>
      </c>
      <c r="E1570" s="41" t="s">
        <v>4929</v>
      </c>
      <c r="F1570" s="41" t="s">
        <v>58</v>
      </c>
      <c r="G1570" s="43" t="s">
        <v>7449</v>
      </c>
      <c r="H1570" s="41"/>
    </row>
    <row r="1571" spans="1:8" ht="25.5" customHeight="1">
      <c r="A1571" s="44" t="s">
        <v>5028</v>
      </c>
      <c r="B1571" s="41" t="s">
        <v>4928</v>
      </c>
      <c r="C1571" s="42" t="s">
        <v>4928</v>
      </c>
      <c r="D1571" s="43" t="s">
        <v>3127</v>
      </c>
      <c r="E1571" s="41" t="s">
        <v>4929</v>
      </c>
      <c r="F1571" s="41" t="s">
        <v>58</v>
      </c>
      <c r="G1571" s="43" t="s">
        <v>7450</v>
      </c>
      <c r="H1571" s="41"/>
    </row>
    <row r="1572" spans="1:8" ht="25.5" customHeight="1">
      <c r="A1572" s="44" t="s">
        <v>6847</v>
      </c>
      <c r="B1572" s="41" t="s">
        <v>4928</v>
      </c>
      <c r="C1572" s="42" t="s">
        <v>4928</v>
      </c>
      <c r="D1572" s="43" t="s">
        <v>3126</v>
      </c>
      <c r="E1572" s="41" t="s">
        <v>4929</v>
      </c>
      <c r="F1572" s="41" t="s">
        <v>58</v>
      </c>
      <c r="G1572" s="43" t="s">
        <v>7451</v>
      </c>
      <c r="H1572" s="41"/>
    </row>
    <row r="1573" spans="1:8" ht="25.5" customHeight="1">
      <c r="A1573" s="44" t="s">
        <v>2462</v>
      </c>
      <c r="B1573" s="41" t="s">
        <v>4928</v>
      </c>
      <c r="C1573" s="42" t="s">
        <v>4928</v>
      </c>
      <c r="D1573" s="43" t="s">
        <v>1716</v>
      </c>
      <c r="E1573" s="41" t="s">
        <v>4929</v>
      </c>
      <c r="F1573" s="41" t="s">
        <v>58</v>
      </c>
      <c r="G1573" s="43" t="s">
        <v>7452</v>
      </c>
      <c r="H1573" s="41"/>
    </row>
    <row r="1574" spans="1:8" ht="25.5" customHeight="1">
      <c r="A1574" s="44" t="s">
        <v>3993</v>
      </c>
      <c r="B1574" s="41" t="s">
        <v>4928</v>
      </c>
      <c r="C1574" s="42" t="s">
        <v>4928</v>
      </c>
      <c r="D1574" s="43" t="s">
        <v>7453</v>
      </c>
      <c r="E1574" s="41" t="s">
        <v>4929</v>
      </c>
      <c r="F1574" s="41" t="s">
        <v>58</v>
      </c>
      <c r="G1574" s="43" t="s">
        <v>7454</v>
      </c>
      <c r="H1574" s="41"/>
    </row>
    <row r="1575" spans="1:8" ht="25.5" customHeight="1">
      <c r="A1575" s="44" t="s">
        <v>3993</v>
      </c>
      <c r="B1575" s="41" t="s">
        <v>4928</v>
      </c>
      <c r="C1575" s="42" t="s">
        <v>4928</v>
      </c>
      <c r="D1575" s="43" t="s">
        <v>7455</v>
      </c>
      <c r="E1575" s="41" t="s">
        <v>4929</v>
      </c>
      <c r="F1575" s="41" t="s">
        <v>58</v>
      </c>
      <c r="G1575" s="43" t="s">
        <v>7456</v>
      </c>
      <c r="H1575" s="41"/>
    </row>
    <row r="1576" spans="1:8" ht="25.5" customHeight="1">
      <c r="A1576" s="44" t="s">
        <v>180</v>
      </c>
      <c r="B1576" s="41" t="s">
        <v>4928</v>
      </c>
      <c r="C1576" s="42" t="s">
        <v>4928</v>
      </c>
      <c r="D1576" s="43" t="s">
        <v>7457</v>
      </c>
      <c r="E1576" s="41" t="s">
        <v>4929</v>
      </c>
      <c r="F1576" s="41" t="s">
        <v>58</v>
      </c>
      <c r="G1576" s="43" t="s">
        <v>7458</v>
      </c>
      <c r="H1576" s="41"/>
    </row>
    <row r="1577" spans="1:8" ht="25.5" customHeight="1">
      <c r="A1577" s="44" t="s">
        <v>2190</v>
      </c>
      <c r="B1577" s="41" t="s">
        <v>4928</v>
      </c>
      <c r="C1577" s="42" t="s">
        <v>4928</v>
      </c>
      <c r="D1577" s="43" t="s">
        <v>7459</v>
      </c>
      <c r="E1577" s="41" t="s">
        <v>4929</v>
      </c>
      <c r="F1577" s="41" t="s">
        <v>58</v>
      </c>
      <c r="G1577" s="43" t="s">
        <v>7460</v>
      </c>
      <c r="H1577" s="41"/>
    </row>
    <row r="1578" spans="1:8" ht="25.5" customHeight="1">
      <c r="A1578" s="44" t="s">
        <v>2697</v>
      </c>
      <c r="B1578" s="41" t="s">
        <v>4928</v>
      </c>
      <c r="C1578" s="42" t="s">
        <v>4928</v>
      </c>
      <c r="D1578" s="43" t="s">
        <v>7461</v>
      </c>
      <c r="E1578" s="41" t="s">
        <v>4929</v>
      </c>
      <c r="F1578" s="41" t="s">
        <v>58</v>
      </c>
      <c r="G1578" s="43" t="s">
        <v>7462</v>
      </c>
      <c r="H1578" s="41"/>
    </row>
    <row r="1579" spans="1:8" ht="25.5" customHeight="1">
      <c r="A1579" s="44" t="s">
        <v>102</v>
      </c>
      <c r="B1579" s="41" t="s">
        <v>4928</v>
      </c>
      <c r="C1579" s="42" t="s">
        <v>4928</v>
      </c>
      <c r="D1579" s="43" t="s">
        <v>6446</v>
      </c>
      <c r="E1579" s="41" t="s">
        <v>4929</v>
      </c>
      <c r="F1579" s="41" t="s">
        <v>58</v>
      </c>
      <c r="G1579" s="43" t="s">
        <v>7463</v>
      </c>
      <c r="H1579" s="41"/>
    </row>
    <row r="1580" spans="1:8" ht="25.5" customHeight="1">
      <c r="A1580" s="44" t="s">
        <v>380</v>
      </c>
      <c r="B1580" s="41" t="s">
        <v>4928</v>
      </c>
      <c r="C1580" s="42" t="s">
        <v>7464</v>
      </c>
      <c r="D1580" s="43" t="s">
        <v>7465</v>
      </c>
      <c r="E1580" s="41" t="s">
        <v>7466</v>
      </c>
      <c r="F1580" s="41" t="s">
        <v>61</v>
      </c>
      <c r="G1580" s="43" t="s">
        <v>7467</v>
      </c>
      <c r="H1580" s="41"/>
    </row>
    <row r="1581" spans="1:8" ht="25.5" customHeight="1">
      <c r="A1581" s="44" t="s">
        <v>220</v>
      </c>
      <c r="B1581" s="41" t="s">
        <v>4931</v>
      </c>
      <c r="C1581" s="42" t="s">
        <v>4931</v>
      </c>
      <c r="D1581" s="43" t="s">
        <v>7468</v>
      </c>
      <c r="E1581" s="41" t="s">
        <v>4932</v>
      </c>
      <c r="F1581" s="41" t="s">
        <v>58</v>
      </c>
      <c r="G1581" s="43" t="s">
        <v>7469</v>
      </c>
      <c r="H1581" s="41"/>
    </row>
    <row r="1582" spans="1:8" ht="25.5" customHeight="1">
      <c r="A1582" s="44" t="s">
        <v>2197</v>
      </c>
      <c r="B1582" s="41" t="s">
        <v>4931</v>
      </c>
      <c r="C1582" s="42" t="s">
        <v>4931</v>
      </c>
      <c r="D1582" s="43" t="s">
        <v>7470</v>
      </c>
      <c r="E1582" s="41" t="s">
        <v>7471</v>
      </c>
      <c r="F1582" s="41" t="s">
        <v>58</v>
      </c>
      <c r="G1582" s="43" t="s">
        <v>7472</v>
      </c>
      <c r="H1582" s="41"/>
    </row>
    <row r="1583" spans="1:8" ht="25.5" customHeight="1">
      <c r="A1583" s="44" t="s">
        <v>3481</v>
      </c>
      <c r="B1583" s="41" t="s">
        <v>4931</v>
      </c>
      <c r="C1583" s="42" t="s">
        <v>4931</v>
      </c>
      <c r="D1583" s="43" t="s">
        <v>6303</v>
      </c>
      <c r="E1583" s="41" t="s">
        <v>7471</v>
      </c>
      <c r="F1583" s="41" t="s">
        <v>58</v>
      </c>
      <c r="G1583" s="43" t="s">
        <v>7473</v>
      </c>
      <c r="H1583" s="41"/>
    </row>
    <row r="1584" spans="1:8" ht="25.5" customHeight="1">
      <c r="A1584" s="44" t="s">
        <v>2197</v>
      </c>
      <c r="B1584" s="41" t="s">
        <v>4931</v>
      </c>
      <c r="C1584" s="42" t="s">
        <v>4931</v>
      </c>
      <c r="D1584" s="43" t="s">
        <v>5183</v>
      </c>
      <c r="E1584" s="41" t="s">
        <v>7471</v>
      </c>
      <c r="F1584" s="41" t="s">
        <v>58</v>
      </c>
      <c r="G1584" s="43" t="s">
        <v>7474</v>
      </c>
      <c r="H1584" s="41"/>
    </row>
    <row r="1585" spans="1:8" ht="25.5" customHeight="1">
      <c r="A1585" s="44" t="s">
        <v>2311</v>
      </c>
      <c r="B1585" s="41" t="s">
        <v>4931</v>
      </c>
      <c r="C1585" s="42" t="s">
        <v>4931</v>
      </c>
      <c r="D1585" s="43" t="s">
        <v>7475</v>
      </c>
      <c r="E1585" s="41" t="s">
        <v>7471</v>
      </c>
      <c r="F1585" s="41" t="s">
        <v>58</v>
      </c>
      <c r="G1585" s="43" t="s">
        <v>7476</v>
      </c>
      <c r="H1585" s="41"/>
    </row>
    <row r="1586" spans="1:8" ht="25.5" customHeight="1">
      <c r="A1586" s="44" t="s">
        <v>239</v>
      </c>
      <c r="B1586" s="41" t="s">
        <v>4931</v>
      </c>
      <c r="C1586" s="42" t="s">
        <v>4931</v>
      </c>
      <c r="D1586" s="43" t="s">
        <v>4338</v>
      </c>
      <c r="E1586" s="41" t="s">
        <v>7471</v>
      </c>
      <c r="F1586" s="41" t="s">
        <v>58</v>
      </c>
      <c r="G1586" s="43" t="s">
        <v>7477</v>
      </c>
      <c r="H1586" s="41"/>
    </row>
    <row r="1587" spans="1:8" ht="25.5" customHeight="1">
      <c r="A1587" s="44" t="s">
        <v>1254</v>
      </c>
      <c r="B1587" s="41" t="s">
        <v>4931</v>
      </c>
      <c r="C1587" s="42" t="s">
        <v>4931</v>
      </c>
      <c r="D1587" s="43" t="s">
        <v>7478</v>
      </c>
      <c r="E1587" s="41" t="s">
        <v>7471</v>
      </c>
      <c r="F1587" s="41" t="s">
        <v>58</v>
      </c>
      <c r="G1587" s="43" t="s">
        <v>7479</v>
      </c>
      <c r="H1587" s="41"/>
    </row>
    <row r="1588" spans="1:8" ht="25.5" customHeight="1">
      <c r="A1588" s="44" t="s">
        <v>393</v>
      </c>
      <c r="B1588" s="41" t="s">
        <v>4931</v>
      </c>
      <c r="C1588" s="42" t="s">
        <v>4931</v>
      </c>
      <c r="D1588" s="43" t="s">
        <v>7480</v>
      </c>
      <c r="E1588" s="41" t="s">
        <v>4932</v>
      </c>
      <c r="F1588" s="41" t="s">
        <v>58</v>
      </c>
      <c r="G1588" s="43" t="s">
        <v>7481</v>
      </c>
      <c r="H1588" s="41"/>
    </row>
    <row r="1589" spans="1:8" ht="25.5" customHeight="1">
      <c r="A1589" s="44" t="s">
        <v>2240</v>
      </c>
      <c r="B1589" s="41" t="s">
        <v>4931</v>
      </c>
      <c r="C1589" s="42" t="s">
        <v>4931</v>
      </c>
      <c r="D1589" s="43" t="s">
        <v>5200</v>
      </c>
      <c r="E1589" s="41" t="s">
        <v>4932</v>
      </c>
      <c r="F1589" s="41" t="s">
        <v>58</v>
      </c>
      <c r="G1589" s="43" t="s">
        <v>7482</v>
      </c>
      <c r="H1589" s="41"/>
    </row>
    <row r="1590" spans="1:8" ht="25.5" customHeight="1">
      <c r="A1590" s="44" t="s">
        <v>1129</v>
      </c>
      <c r="B1590" s="41" t="s">
        <v>4931</v>
      </c>
      <c r="C1590" s="42" t="s">
        <v>4931</v>
      </c>
      <c r="D1590" s="43" t="s">
        <v>5202</v>
      </c>
      <c r="E1590" s="41" t="s">
        <v>4932</v>
      </c>
      <c r="F1590" s="41" t="s">
        <v>58</v>
      </c>
      <c r="G1590" s="43" t="s">
        <v>7483</v>
      </c>
      <c r="H1590" s="41"/>
    </row>
    <row r="1591" spans="1:8" ht="25.5" customHeight="1">
      <c r="A1591" s="44" t="s">
        <v>3025</v>
      </c>
      <c r="B1591" s="41" t="s">
        <v>4931</v>
      </c>
      <c r="C1591" s="42" t="s">
        <v>4931</v>
      </c>
      <c r="D1591" s="43" t="s">
        <v>7484</v>
      </c>
      <c r="E1591" s="41" t="s">
        <v>4932</v>
      </c>
      <c r="F1591" s="41" t="s">
        <v>58</v>
      </c>
      <c r="G1591" s="43" t="s">
        <v>7485</v>
      </c>
      <c r="H1591" s="41"/>
    </row>
    <row r="1592" spans="1:8" ht="25.5" customHeight="1">
      <c r="A1592" s="44" t="s">
        <v>4724</v>
      </c>
      <c r="B1592" s="41" t="s">
        <v>4931</v>
      </c>
      <c r="C1592" s="42" t="s">
        <v>4931</v>
      </c>
      <c r="D1592" s="43" t="s">
        <v>7486</v>
      </c>
      <c r="E1592" s="41" t="s">
        <v>4932</v>
      </c>
      <c r="F1592" s="41" t="s">
        <v>58</v>
      </c>
      <c r="G1592" s="43" t="s">
        <v>7487</v>
      </c>
      <c r="H1592" s="41"/>
    </row>
    <row r="1593" spans="1:8" ht="25.5" customHeight="1">
      <c r="A1593" s="44" t="s">
        <v>5921</v>
      </c>
      <c r="B1593" s="41" t="s">
        <v>4931</v>
      </c>
      <c r="C1593" s="42" t="s">
        <v>4931</v>
      </c>
      <c r="D1593" s="43" t="s">
        <v>7488</v>
      </c>
      <c r="E1593" s="41" t="s">
        <v>4932</v>
      </c>
      <c r="F1593" s="41" t="s">
        <v>58</v>
      </c>
      <c r="G1593" s="43" t="s">
        <v>7489</v>
      </c>
      <c r="H1593" s="41"/>
    </row>
    <row r="1594" spans="1:8" ht="25.5" customHeight="1">
      <c r="A1594" s="44" t="s">
        <v>5921</v>
      </c>
      <c r="B1594" s="41" t="s">
        <v>4931</v>
      </c>
      <c r="C1594" s="42" t="s">
        <v>4931</v>
      </c>
      <c r="D1594" s="43" t="s">
        <v>7490</v>
      </c>
      <c r="E1594" s="41" t="s">
        <v>4932</v>
      </c>
      <c r="F1594" s="41" t="s">
        <v>58</v>
      </c>
      <c r="G1594" s="43" t="s">
        <v>7491</v>
      </c>
      <c r="H1594" s="41"/>
    </row>
    <row r="1595" spans="1:8" ht="25.5" customHeight="1">
      <c r="A1595" s="44" t="s">
        <v>1492</v>
      </c>
      <c r="B1595" s="41" t="s">
        <v>4931</v>
      </c>
      <c r="C1595" s="42" t="s">
        <v>4931</v>
      </c>
      <c r="D1595" s="43" t="s">
        <v>7492</v>
      </c>
      <c r="E1595" s="41" t="s">
        <v>4932</v>
      </c>
      <c r="F1595" s="41" t="s">
        <v>58</v>
      </c>
      <c r="G1595" s="43" t="s">
        <v>7493</v>
      </c>
      <c r="H1595" s="41"/>
    </row>
    <row r="1596" spans="1:8" ht="25.5" customHeight="1">
      <c r="A1596" s="44" t="s">
        <v>135</v>
      </c>
      <c r="B1596" s="41" t="s">
        <v>4931</v>
      </c>
      <c r="C1596" s="42" t="s">
        <v>4931</v>
      </c>
      <c r="D1596" s="43" t="s">
        <v>7494</v>
      </c>
      <c r="E1596" s="41" t="s">
        <v>4932</v>
      </c>
      <c r="F1596" s="41" t="s">
        <v>54</v>
      </c>
      <c r="G1596" s="43" t="s">
        <v>7495</v>
      </c>
      <c r="H1596" s="41"/>
    </row>
    <row r="1597" spans="1:8" ht="25.5" customHeight="1">
      <c r="A1597" s="44" t="s">
        <v>4205</v>
      </c>
      <c r="B1597" s="41" t="s">
        <v>4931</v>
      </c>
      <c r="C1597" s="42" t="s">
        <v>4931</v>
      </c>
      <c r="D1597" s="43" t="s">
        <v>4248</v>
      </c>
      <c r="E1597" s="41" t="s">
        <v>4932</v>
      </c>
      <c r="F1597" s="41" t="s">
        <v>54</v>
      </c>
      <c r="G1597" s="43" t="s">
        <v>7496</v>
      </c>
      <c r="H1597" s="41"/>
    </row>
    <row r="1598" spans="1:8" ht="25.5" customHeight="1">
      <c r="A1598" s="44" t="s">
        <v>135</v>
      </c>
      <c r="B1598" s="41" t="s">
        <v>4931</v>
      </c>
      <c r="C1598" s="42" t="s">
        <v>4931</v>
      </c>
      <c r="D1598" s="43" t="s">
        <v>4214</v>
      </c>
      <c r="E1598" s="41" t="s">
        <v>4932</v>
      </c>
      <c r="F1598" s="41" t="s">
        <v>54</v>
      </c>
      <c r="G1598" s="43" t="s">
        <v>7497</v>
      </c>
      <c r="H1598" s="41"/>
    </row>
    <row r="1599" spans="1:8" ht="25.5" customHeight="1">
      <c r="A1599" s="44" t="s">
        <v>4251</v>
      </c>
      <c r="B1599" s="41" t="s">
        <v>4931</v>
      </c>
      <c r="C1599" s="42" t="s">
        <v>4931</v>
      </c>
      <c r="D1599" s="43" t="s">
        <v>4252</v>
      </c>
      <c r="E1599" s="41" t="s">
        <v>4932</v>
      </c>
      <c r="F1599" s="41" t="s">
        <v>54</v>
      </c>
      <c r="G1599" s="43" t="s">
        <v>7498</v>
      </c>
      <c r="H1599" s="41"/>
    </row>
    <row r="1600" spans="1:8" ht="25.5" customHeight="1">
      <c r="A1600" s="44" t="s">
        <v>617</v>
      </c>
      <c r="B1600" s="41" t="s">
        <v>4931</v>
      </c>
      <c r="C1600" s="42" t="s">
        <v>4931</v>
      </c>
      <c r="D1600" s="43" t="s">
        <v>4254</v>
      </c>
      <c r="E1600" s="41" t="s">
        <v>4932</v>
      </c>
      <c r="F1600" s="41" t="s">
        <v>58</v>
      </c>
      <c r="G1600" s="43" t="s">
        <v>7499</v>
      </c>
      <c r="H1600" s="41"/>
    </row>
    <row r="1601" spans="1:8" ht="25.5" customHeight="1">
      <c r="A1601" s="44" t="s">
        <v>1627</v>
      </c>
      <c r="B1601" s="41" t="s">
        <v>4931</v>
      </c>
      <c r="C1601" s="42" t="s">
        <v>4931</v>
      </c>
      <c r="D1601" s="43" t="s">
        <v>7500</v>
      </c>
      <c r="E1601" s="41" t="s">
        <v>4932</v>
      </c>
      <c r="F1601" s="41" t="s">
        <v>54</v>
      </c>
      <c r="G1601" s="43" t="s">
        <v>7501</v>
      </c>
      <c r="H1601" s="41"/>
    </row>
    <row r="1602" spans="1:8" ht="25.5" customHeight="1">
      <c r="A1602" s="44" t="s">
        <v>4698</v>
      </c>
      <c r="B1602" s="41" t="s">
        <v>4931</v>
      </c>
      <c r="C1602" s="42" t="s">
        <v>4931</v>
      </c>
      <c r="D1602" s="43" t="s">
        <v>7502</v>
      </c>
      <c r="E1602" s="41" t="s">
        <v>4932</v>
      </c>
      <c r="F1602" s="41" t="s">
        <v>54</v>
      </c>
      <c r="G1602" s="43" t="s">
        <v>7503</v>
      </c>
      <c r="H1602" s="41"/>
    </row>
    <row r="1603" spans="1:8" ht="25.5" customHeight="1">
      <c r="A1603" s="44" t="s">
        <v>121</v>
      </c>
      <c r="B1603" s="41" t="s">
        <v>4931</v>
      </c>
      <c r="C1603" s="42" t="s">
        <v>7504</v>
      </c>
      <c r="D1603" s="43" t="s">
        <v>4214</v>
      </c>
      <c r="E1603" s="41" t="s">
        <v>4932</v>
      </c>
      <c r="F1603" s="41" t="s">
        <v>54</v>
      </c>
      <c r="G1603" s="43" t="s">
        <v>7505</v>
      </c>
      <c r="H1603" s="41"/>
    </row>
    <row r="1604" spans="1:8" ht="25.5" customHeight="1">
      <c r="A1604" s="44" t="s">
        <v>380</v>
      </c>
      <c r="B1604" s="41" t="s">
        <v>4931</v>
      </c>
      <c r="C1604" s="42" t="s">
        <v>4931</v>
      </c>
      <c r="D1604" s="43" t="s">
        <v>7506</v>
      </c>
      <c r="E1604" s="41" t="s">
        <v>4932</v>
      </c>
      <c r="F1604" s="41" t="s">
        <v>58</v>
      </c>
      <c r="G1604" s="43" t="s">
        <v>7507</v>
      </c>
      <c r="H1604" s="41"/>
    </row>
    <row r="1605" spans="1:8" ht="25.5" customHeight="1">
      <c r="A1605" s="44" t="s">
        <v>380</v>
      </c>
      <c r="B1605" s="41" t="s">
        <v>4931</v>
      </c>
      <c r="C1605" s="42" t="s">
        <v>4931</v>
      </c>
      <c r="D1605" s="43" t="s">
        <v>7508</v>
      </c>
      <c r="E1605" s="41" t="s">
        <v>4932</v>
      </c>
      <c r="F1605" s="41" t="s">
        <v>58</v>
      </c>
      <c r="G1605" s="43" t="s">
        <v>7509</v>
      </c>
      <c r="H1605" s="41"/>
    </row>
    <row r="1606" spans="1:8" ht="25.5" customHeight="1">
      <c r="A1606" s="44" t="s">
        <v>1129</v>
      </c>
      <c r="B1606" s="41" t="s">
        <v>4931</v>
      </c>
      <c r="C1606" s="42" t="s">
        <v>4931</v>
      </c>
      <c r="D1606" s="43" t="s">
        <v>6482</v>
      </c>
      <c r="E1606" s="41" t="s">
        <v>4932</v>
      </c>
      <c r="F1606" s="41" t="s">
        <v>58</v>
      </c>
      <c r="G1606" s="43" t="s">
        <v>7510</v>
      </c>
      <c r="H1606" s="41"/>
    </row>
    <row r="1607" spans="1:8" ht="25.5" customHeight="1">
      <c r="A1607" s="44" t="s">
        <v>180</v>
      </c>
      <c r="B1607" s="41" t="s">
        <v>4931</v>
      </c>
      <c r="C1607" s="42" t="s">
        <v>4931</v>
      </c>
      <c r="D1607" s="43" t="s">
        <v>7511</v>
      </c>
      <c r="E1607" s="41" t="s">
        <v>4932</v>
      </c>
      <c r="F1607" s="41" t="s">
        <v>58</v>
      </c>
      <c r="G1607" s="43" t="s">
        <v>7512</v>
      </c>
      <c r="H1607" s="41"/>
    </row>
    <row r="1608" spans="1:8" ht="25.5" customHeight="1">
      <c r="A1608" s="44" t="s">
        <v>180</v>
      </c>
      <c r="B1608" s="41" t="s">
        <v>4931</v>
      </c>
      <c r="C1608" s="42" t="s">
        <v>4931</v>
      </c>
      <c r="D1608" s="43" t="s">
        <v>7513</v>
      </c>
      <c r="E1608" s="41" t="s">
        <v>4932</v>
      </c>
      <c r="F1608" s="41" t="s">
        <v>58</v>
      </c>
      <c r="G1608" s="43" t="s">
        <v>7514</v>
      </c>
      <c r="H1608" s="41"/>
    </row>
    <row r="1609" spans="1:8" ht="25.5" customHeight="1">
      <c r="A1609" s="44" t="s">
        <v>301</v>
      </c>
      <c r="B1609" s="41" t="s">
        <v>4931</v>
      </c>
      <c r="C1609" s="42" t="s">
        <v>4931</v>
      </c>
      <c r="D1609" s="43" t="s">
        <v>7515</v>
      </c>
      <c r="E1609" s="41" t="s">
        <v>4932</v>
      </c>
      <c r="F1609" s="41" t="s">
        <v>58</v>
      </c>
      <c r="G1609" s="43" t="s">
        <v>7516</v>
      </c>
      <c r="H1609" s="41"/>
    </row>
    <row r="1610" spans="1:8" ht="25.5" customHeight="1">
      <c r="A1610" s="44" t="s">
        <v>513</v>
      </c>
      <c r="B1610" s="41" t="s">
        <v>4931</v>
      </c>
      <c r="C1610" s="42" t="s">
        <v>4931</v>
      </c>
      <c r="D1610" s="43" t="s">
        <v>7517</v>
      </c>
      <c r="E1610" s="41" t="s">
        <v>4932</v>
      </c>
      <c r="F1610" s="41" t="s">
        <v>58</v>
      </c>
      <c r="G1610" s="43" t="s">
        <v>7518</v>
      </c>
      <c r="H1610" s="41"/>
    </row>
    <row r="1611" spans="1:8" ht="25.5" customHeight="1">
      <c r="A1611" s="44" t="s">
        <v>6967</v>
      </c>
      <c r="B1611" s="41" t="s">
        <v>4931</v>
      </c>
      <c r="C1611" s="42" t="s">
        <v>4931</v>
      </c>
      <c r="D1611" s="43" t="s">
        <v>7519</v>
      </c>
      <c r="E1611" s="41" t="s">
        <v>4932</v>
      </c>
      <c r="F1611" s="41" t="s">
        <v>58</v>
      </c>
      <c r="G1611" s="43" t="s">
        <v>7520</v>
      </c>
      <c r="H1611" s="41"/>
    </row>
    <row r="1612" spans="1:8" ht="25.5" customHeight="1">
      <c r="A1612" s="44" t="s">
        <v>595</v>
      </c>
      <c r="B1612" s="41" t="s">
        <v>4931</v>
      </c>
      <c r="C1612" s="42" t="s">
        <v>4931</v>
      </c>
      <c r="D1612" s="43" t="s">
        <v>7521</v>
      </c>
      <c r="E1612" s="41" t="s">
        <v>4932</v>
      </c>
      <c r="F1612" s="41" t="s">
        <v>58</v>
      </c>
      <c r="G1612" s="43" t="s">
        <v>7522</v>
      </c>
      <c r="H1612" s="41"/>
    </row>
    <row r="1613" spans="1:8" ht="25.5" customHeight="1">
      <c r="A1613" s="44" t="s">
        <v>3180</v>
      </c>
      <c r="B1613" s="41" t="s">
        <v>4931</v>
      </c>
      <c r="C1613" s="42" t="s">
        <v>4931</v>
      </c>
      <c r="D1613" s="43" t="s">
        <v>5885</v>
      </c>
      <c r="E1613" s="41" t="s">
        <v>4932</v>
      </c>
      <c r="F1613" s="41" t="s">
        <v>58</v>
      </c>
      <c r="G1613" s="43" t="s">
        <v>7523</v>
      </c>
      <c r="H1613" s="41"/>
    </row>
    <row r="1614" spans="1:8" ht="25.5" customHeight="1">
      <c r="A1614" s="44" t="s">
        <v>7240</v>
      </c>
      <c r="B1614" s="41" t="s">
        <v>4931</v>
      </c>
      <c r="C1614" s="42" t="s">
        <v>4931</v>
      </c>
      <c r="D1614" s="43" t="s">
        <v>5664</v>
      </c>
      <c r="E1614" s="41" t="s">
        <v>4932</v>
      </c>
      <c r="F1614" s="41" t="s">
        <v>58</v>
      </c>
      <c r="G1614" s="43" t="s">
        <v>7524</v>
      </c>
      <c r="H1614" s="41"/>
    </row>
    <row r="1615" spans="1:8" ht="25.5" customHeight="1">
      <c r="A1615" s="44" t="s">
        <v>2351</v>
      </c>
      <c r="B1615" s="41" t="s">
        <v>4931</v>
      </c>
      <c r="C1615" s="42" t="s">
        <v>4931</v>
      </c>
      <c r="D1615" s="43" t="s">
        <v>7525</v>
      </c>
      <c r="E1615" s="41" t="s">
        <v>4932</v>
      </c>
      <c r="F1615" s="41" t="s">
        <v>58</v>
      </c>
      <c r="G1615" s="43" t="s">
        <v>7526</v>
      </c>
      <c r="H1615" s="41"/>
    </row>
    <row r="1616" spans="1:8" ht="25.5" customHeight="1">
      <c r="A1616" s="44" t="s">
        <v>1307</v>
      </c>
      <c r="B1616" s="41" t="s">
        <v>4931</v>
      </c>
      <c r="C1616" s="42" t="s">
        <v>4931</v>
      </c>
      <c r="D1616" s="43" t="s">
        <v>6136</v>
      </c>
      <c r="E1616" s="41" t="s">
        <v>4932</v>
      </c>
      <c r="F1616" s="41" t="s">
        <v>58</v>
      </c>
      <c r="G1616" s="43" t="s">
        <v>7527</v>
      </c>
      <c r="H1616" s="41"/>
    </row>
    <row r="1617" spans="1:8" ht="25.5" customHeight="1">
      <c r="A1617" s="44" t="s">
        <v>4298</v>
      </c>
      <c r="B1617" s="41" t="s">
        <v>4931</v>
      </c>
      <c r="C1617" s="42" t="s">
        <v>4931</v>
      </c>
      <c r="D1617" s="43" t="s">
        <v>6144</v>
      </c>
      <c r="E1617" s="41" t="s">
        <v>4932</v>
      </c>
      <c r="F1617" s="41" t="s">
        <v>58</v>
      </c>
      <c r="G1617" s="43" t="s">
        <v>7528</v>
      </c>
      <c r="H1617" s="41"/>
    </row>
    <row r="1618" spans="1:8" ht="25.5" customHeight="1">
      <c r="A1618" s="44" t="s">
        <v>496</v>
      </c>
      <c r="B1618" s="41" t="s">
        <v>4931</v>
      </c>
      <c r="C1618" s="42" t="s">
        <v>4931</v>
      </c>
      <c r="D1618" s="43" t="s">
        <v>7529</v>
      </c>
      <c r="E1618" s="41" t="s">
        <v>4932</v>
      </c>
      <c r="F1618" s="41" t="s">
        <v>58</v>
      </c>
      <c r="G1618" s="43" t="s">
        <v>7530</v>
      </c>
      <c r="H1618" s="41"/>
    </row>
    <row r="1619" spans="1:8" ht="25.5" customHeight="1">
      <c r="A1619" s="44" t="s">
        <v>3097</v>
      </c>
      <c r="B1619" s="41" t="s">
        <v>4931</v>
      </c>
      <c r="C1619" s="42" t="s">
        <v>4931</v>
      </c>
      <c r="D1619" s="43" t="s">
        <v>3598</v>
      </c>
      <c r="E1619" s="41" t="s">
        <v>4932</v>
      </c>
      <c r="F1619" s="41" t="s">
        <v>58</v>
      </c>
      <c r="G1619" s="43" t="s">
        <v>7531</v>
      </c>
      <c r="H1619" s="41"/>
    </row>
    <row r="1620" spans="1:8" ht="25.5" customHeight="1">
      <c r="A1620" s="44" t="s">
        <v>1729</v>
      </c>
      <c r="B1620" s="41" t="s">
        <v>4931</v>
      </c>
      <c r="C1620" s="42" t="s">
        <v>4931</v>
      </c>
      <c r="D1620" s="43" t="s">
        <v>7532</v>
      </c>
      <c r="E1620" s="41" t="s">
        <v>4932</v>
      </c>
      <c r="F1620" s="41" t="s">
        <v>61</v>
      </c>
      <c r="G1620" s="43" t="s">
        <v>7533</v>
      </c>
      <c r="H1620" s="41"/>
    </row>
    <row r="1621" spans="1:8" ht="25.5" customHeight="1">
      <c r="A1621" s="44" t="s">
        <v>1729</v>
      </c>
      <c r="B1621" s="41" t="s">
        <v>4931</v>
      </c>
      <c r="C1621" s="42" t="s">
        <v>4931</v>
      </c>
      <c r="D1621" s="43" t="s">
        <v>7534</v>
      </c>
      <c r="E1621" s="41" t="s">
        <v>4932</v>
      </c>
      <c r="F1621" s="41" t="s">
        <v>61</v>
      </c>
      <c r="G1621" s="43" t="s">
        <v>7535</v>
      </c>
      <c r="H1621" s="41"/>
    </row>
    <row r="1622" spans="1:8" ht="25.5" customHeight="1">
      <c r="A1622" s="44" t="s">
        <v>4263</v>
      </c>
      <c r="B1622" s="41" t="s">
        <v>4931</v>
      </c>
      <c r="C1622" s="42" t="s">
        <v>4931</v>
      </c>
      <c r="D1622" s="43" t="s">
        <v>7536</v>
      </c>
      <c r="E1622" s="41" t="s">
        <v>4932</v>
      </c>
      <c r="F1622" s="41" t="s">
        <v>61</v>
      </c>
      <c r="G1622" s="43" t="s">
        <v>7537</v>
      </c>
      <c r="H1622" s="41"/>
    </row>
    <row r="1623" spans="1:8" ht="25.5" customHeight="1">
      <c r="A1623" s="44" t="s">
        <v>541</v>
      </c>
      <c r="B1623" s="41" t="s">
        <v>4931</v>
      </c>
      <c r="C1623" s="42" t="s">
        <v>4931</v>
      </c>
      <c r="D1623" s="43" t="s">
        <v>7538</v>
      </c>
      <c r="E1623" s="41" t="s">
        <v>4932</v>
      </c>
      <c r="F1623" s="41" t="s">
        <v>61</v>
      </c>
      <c r="G1623" s="43" t="s">
        <v>7539</v>
      </c>
      <c r="H1623" s="41"/>
    </row>
    <row r="1624" spans="1:8" ht="25.5" customHeight="1">
      <c r="A1624" s="44" t="s">
        <v>4784</v>
      </c>
      <c r="B1624" s="41" t="s">
        <v>4931</v>
      </c>
      <c r="C1624" s="42" t="s">
        <v>4931</v>
      </c>
      <c r="D1624" s="43" t="s">
        <v>7540</v>
      </c>
      <c r="E1624" s="41" t="s">
        <v>4932</v>
      </c>
      <c r="F1624" s="41" t="s">
        <v>61</v>
      </c>
      <c r="G1624" s="43" t="s">
        <v>7541</v>
      </c>
      <c r="H1624" s="41"/>
    </row>
    <row r="1625" spans="1:8" ht="25.5" customHeight="1">
      <c r="A1625" s="44" t="s">
        <v>2197</v>
      </c>
      <c r="B1625" s="41" t="s">
        <v>4931</v>
      </c>
      <c r="C1625" s="42" t="s">
        <v>4931</v>
      </c>
      <c r="D1625" s="43" t="s">
        <v>7542</v>
      </c>
      <c r="E1625" s="41" t="s">
        <v>4932</v>
      </c>
      <c r="F1625" s="41" t="s">
        <v>61</v>
      </c>
      <c r="G1625" s="43" t="s">
        <v>7543</v>
      </c>
      <c r="H1625" s="41"/>
    </row>
    <row r="1626" spans="1:8" ht="25.5" customHeight="1">
      <c r="A1626" s="44" t="s">
        <v>2298</v>
      </c>
      <c r="B1626" s="41" t="s">
        <v>4931</v>
      </c>
      <c r="C1626" s="42" t="s">
        <v>4931</v>
      </c>
      <c r="D1626" s="43" t="s">
        <v>7544</v>
      </c>
      <c r="E1626" s="41" t="s">
        <v>4932</v>
      </c>
      <c r="F1626" s="41" t="s">
        <v>61</v>
      </c>
      <c r="G1626" s="43" t="s">
        <v>7545</v>
      </c>
      <c r="H1626" s="41"/>
    </row>
    <row r="1627" spans="1:8" ht="25.5" customHeight="1">
      <c r="A1627" s="44" t="s">
        <v>3235</v>
      </c>
      <c r="B1627" s="41" t="s">
        <v>4931</v>
      </c>
      <c r="C1627" s="42" t="s">
        <v>7546</v>
      </c>
      <c r="D1627" s="43" t="s">
        <v>7546</v>
      </c>
      <c r="E1627" s="41" t="s">
        <v>7547</v>
      </c>
      <c r="F1627" s="41" t="s">
        <v>61</v>
      </c>
      <c r="G1627" s="43" t="s">
        <v>7548</v>
      </c>
      <c r="H1627" s="41"/>
    </row>
    <row r="1628" spans="1:8" ht="25.5" customHeight="1">
      <c r="A1628" s="44" t="s">
        <v>417</v>
      </c>
      <c r="B1628" s="41" t="s">
        <v>4931</v>
      </c>
      <c r="C1628" s="42" t="s">
        <v>4931</v>
      </c>
      <c r="D1628" s="43" t="s">
        <v>7549</v>
      </c>
      <c r="E1628" s="41" t="s">
        <v>4932</v>
      </c>
      <c r="F1628" s="41" t="s">
        <v>61</v>
      </c>
      <c r="G1628" s="43" t="s">
        <v>7550</v>
      </c>
      <c r="H1628" s="41"/>
    </row>
    <row r="1629" spans="1:8" ht="25.5" customHeight="1">
      <c r="A1629" s="44" t="s">
        <v>595</v>
      </c>
      <c r="B1629" s="41" t="s">
        <v>4931</v>
      </c>
      <c r="C1629" s="42" t="s">
        <v>7551</v>
      </c>
      <c r="D1629" s="43" t="s">
        <v>7552</v>
      </c>
      <c r="E1629" s="41" t="s">
        <v>7553</v>
      </c>
      <c r="F1629" s="41" t="s">
        <v>61</v>
      </c>
      <c r="G1629" s="43" t="s">
        <v>7554</v>
      </c>
      <c r="H1629" s="41"/>
    </row>
    <row r="1630" spans="1:8" ht="25.5" customHeight="1">
      <c r="A1630" s="44" t="s">
        <v>1125</v>
      </c>
      <c r="B1630" s="41" t="s">
        <v>4931</v>
      </c>
      <c r="C1630" s="42" t="s">
        <v>7551</v>
      </c>
      <c r="D1630" s="43" t="s">
        <v>7555</v>
      </c>
      <c r="E1630" s="41" t="s">
        <v>7553</v>
      </c>
      <c r="F1630" s="41" t="s">
        <v>61</v>
      </c>
      <c r="G1630" s="43" t="s">
        <v>7556</v>
      </c>
      <c r="H1630" s="41"/>
    </row>
    <row r="1631" spans="1:8" ht="25.5" customHeight="1">
      <c r="A1631" s="44" t="s">
        <v>3146</v>
      </c>
      <c r="B1631" s="41" t="s">
        <v>4931</v>
      </c>
      <c r="C1631" s="42" t="s">
        <v>7551</v>
      </c>
      <c r="D1631" s="43" t="s">
        <v>7557</v>
      </c>
      <c r="E1631" s="41" t="s">
        <v>7553</v>
      </c>
      <c r="F1631" s="41" t="s">
        <v>61</v>
      </c>
      <c r="G1631" s="43" t="s">
        <v>7558</v>
      </c>
      <c r="H1631" s="41"/>
    </row>
    <row r="1632" spans="1:8" ht="25.5" customHeight="1">
      <c r="A1632" s="44" t="s">
        <v>309</v>
      </c>
      <c r="B1632" s="41" t="s">
        <v>4931</v>
      </c>
      <c r="C1632" s="42" t="s">
        <v>7551</v>
      </c>
      <c r="D1632" s="43" t="s">
        <v>7508</v>
      </c>
      <c r="E1632" s="41" t="s">
        <v>7553</v>
      </c>
      <c r="F1632" s="41" t="s">
        <v>61</v>
      </c>
      <c r="G1632" s="43" t="s">
        <v>7559</v>
      </c>
      <c r="H1632" s="41"/>
    </row>
    <row r="1633" spans="1:8" ht="25.5" customHeight="1">
      <c r="A1633" s="44" t="s">
        <v>3200</v>
      </c>
      <c r="B1633" s="41" t="s">
        <v>4931</v>
      </c>
      <c r="C1633" s="42" t="s">
        <v>7551</v>
      </c>
      <c r="D1633" s="43" t="s">
        <v>7560</v>
      </c>
      <c r="E1633" s="41" t="s">
        <v>7553</v>
      </c>
      <c r="F1633" s="41" t="s">
        <v>61</v>
      </c>
      <c r="G1633" s="43" t="s">
        <v>7561</v>
      </c>
      <c r="H1633" s="41"/>
    </row>
    <row r="1634" spans="1:8" ht="25.5" customHeight="1">
      <c r="A1634" s="44" t="s">
        <v>7562</v>
      </c>
      <c r="B1634" s="41" t="s">
        <v>4931</v>
      </c>
      <c r="C1634" s="42" t="s">
        <v>7551</v>
      </c>
      <c r="D1634" s="43" t="s">
        <v>7563</v>
      </c>
      <c r="E1634" s="41" t="s">
        <v>7553</v>
      </c>
      <c r="F1634" s="41" t="s">
        <v>61</v>
      </c>
      <c r="G1634" s="43" t="s">
        <v>7564</v>
      </c>
      <c r="H1634" s="41"/>
    </row>
    <row r="1635" spans="1:8" ht="25.5" customHeight="1">
      <c r="A1635" s="44" t="s">
        <v>7565</v>
      </c>
      <c r="B1635" s="41" t="s">
        <v>4931</v>
      </c>
      <c r="C1635" s="42" t="s">
        <v>7551</v>
      </c>
      <c r="D1635" s="43" t="s">
        <v>7566</v>
      </c>
      <c r="E1635" s="41" t="s">
        <v>7553</v>
      </c>
      <c r="F1635" s="41" t="s">
        <v>61</v>
      </c>
      <c r="G1635" s="43" t="s">
        <v>7567</v>
      </c>
      <c r="H1635" s="41"/>
    </row>
    <row r="1636" spans="1:8" ht="25.5" customHeight="1">
      <c r="A1636" s="44" t="s">
        <v>2566</v>
      </c>
      <c r="B1636" s="41" t="s">
        <v>4931</v>
      </c>
      <c r="C1636" s="42" t="s">
        <v>7551</v>
      </c>
      <c r="D1636" s="43" t="s">
        <v>7568</v>
      </c>
      <c r="E1636" s="41" t="s">
        <v>7553</v>
      </c>
      <c r="F1636" s="41" t="s">
        <v>61</v>
      </c>
      <c r="G1636" s="43" t="s">
        <v>7569</v>
      </c>
      <c r="H1636" s="41"/>
    </row>
    <row r="1637" spans="1:8" ht="25.5" customHeight="1">
      <c r="A1637" s="44" t="s">
        <v>5455</v>
      </c>
      <c r="B1637" s="41" t="s">
        <v>4931</v>
      </c>
      <c r="C1637" s="42" t="s">
        <v>7551</v>
      </c>
      <c r="D1637" s="43" t="s">
        <v>7570</v>
      </c>
      <c r="E1637" s="41" t="s">
        <v>7553</v>
      </c>
      <c r="F1637" s="41" t="s">
        <v>61</v>
      </c>
      <c r="G1637" s="43" t="s">
        <v>7571</v>
      </c>
      <c r="H1637" s="41"/>
    </row>
    <row r="1638" spans="1:8" ht="25.5" customHeight="1">
      <c r="A1638" s="44" t="s">
        <v>5458</v>
      </c>
      <c r="B1638" s="41" t="s">
        <v>4931</v>
      </c>
      <c r="C1638" s="42" t="s">
        <v>7551</v>
      </c>
      <c r="D1638" s="43" t="s">
        <v>7572</v>
      </c>
      <c r="E1638" s="41" t="s">
        <v>7553</v>
      </c>
      <c r="F1638" s="41" t="s">
        <v>61</v>
      </c>
      <c r="G1638" s="43" t="s">
        <v>7573</v>
      </c>
      <c r="H1638" s="41"/>
    </row>
    <row r="1639" spans="1:8" ht="25.5" customHeight="1">
      <c r="A1639" s="44" t="s">
        <v>102</v>
      </c>
      <c r="B1639" s="41" t="s">
        <v>4931</v>
      </c>
      <c r="C1639" s="42" t="s">
        <v>7551</v>
      </c>
      <c r="D1639" s="43" t="s">
        <v>7574</v>
      </c>
      <c r="E1639" s="41" t="s">
        <v>7553</v>
      </c>
      <c r="F1639" s="41" t="s">
        <v>61</v>
      </c>
      <c r="G1639" s="43" t="s">
        <v>7575</v>
      </c>
      <c r="H1639" s="41"/>
    </row>
    <row r="1640" spans="1:8" ht="25.5" customHeight="1">
      <c r="A1640" s="44" t="s">
        <v>4367</v>
      </c>
      <c r="B1640" s="41" t="s">
        <v>4931</v>
      </c>
      <c r="C1640" s="42" t="s">
        <v>7551</v>
      </c>
      <c r="D1640" s="43" t="s">
        <v>7576</v>
      </c>
      <c r="E1640" s="41" t="s">
        <v>7553</v>
      </c>
      <c r="F1640" s="41" t="s">
        <v>61</v>
      </c>
      <c r="G1640" s="43" t="s">
        <v>7577</v>
      </c>
      <c r="H1640" s="41"/>
    </row>
    <row r="1641" spans="1:8" ht="25.5" customHeight="1">
      <c r="A1641" s="44" t="s">
        <v>2197</v>
      </c>
      <c r="B1641" s="41" t="s">
        <v>4931</v>
      </c>
      <c r="C1641" s="42" t="s">
        <v>7551</v>
      </c>
      <c r="D1641" s="43" t="s">
        <v>7578</v>
      </c>
      <c r="E1641" s="41" t="s">
        <v>7553</v>
      </c>
      <c r="F1641" s="41" t="s">
        <v>61</v>
      </c>
      <c r="G1641" s="43" t="s">
        <v>7579</v>
      </c>
      <c r="H1641" s="41"/>
    </row>
    <row r="1642" spans="1:8" ht="25.5" customHeight="1">
      <c r="A1642" s="44" t="s">
        <v>3481</v>
      </c>
      <c r="B1642" s="41" t="s">
        <v>4931</v>
      </c>
      <c r="C1642" s="42" t="s">
        <v>7551</v>
      </c>
      <c r="D1642" s="43" t="s">
        <v>7580</v>
      </c>
      <c r="E1642" s="41" t="s">
        <v>7553</v>
      </c>
      <c r="F1642" s="41" t="s">
        <v>61</v>
      </c>
      <c r="G1642" s="43" t="s">
        <v>7581</v>
      </c>
      <c r="H1642" s="41"/>
    </row>
    <row r="1643" spans="1:8" ht="25.5" customHeight="1">
      <c r="A1643" s="44" t="s">
        <v>3035</v>
      </c>
      <c r="B1643" s="41" t="s">
        <v>4931</v>
      </c>
      <c r="C1643" s="42" t="s">
        <v>7551</v>
      </c>
      <c r="D1643" s="43" t="s">
        <v>4995</v>
      </c>
      <c r="E1643" s="41" t="s">
        <v>7553</v>
      </c>
      <c r="F1643" s="41" t="s">
        <v>61</v>
      </c>
      <c r="G1643" s="43" t="s">
        <v>7582</v>
      </c>
      <c r="H1643" s="41"/>
    </row>
    <row r="1644" spans="1:8" ht="25.5" customHeight="1">
      <c r="A1644" s="44" t="s">
        <v>131</v>
      </c>
      <c r="B1644" s="41" t="s">
        <v>4934</v>
      </c>
      <c r="C1644" s="42" t="s">
        <v>4934</v>
      </c>
      <c r="D1644" s="43" t="s">
        <v>7583</v>
      </c>
      <c r="E1644" s="41" t="s">
        <v>4935</v>
      </c>
      <c r="F1644" s="41" t="s">
        <v>54</v>
      </c>
      <c r="G1644" s="43" t="s">
        <v>7584</v>
      </c>
      <c r="H1644" s="41"/>
    </row>
    <row r="1645" spans="1:8" ht="25.5" customHeight="1">
      <c r="A1645" s="44" t="s">
        <v>513</v>
      </c>
      <c r="B1645" s="41" t="s">
        <v>4934</v>
      </c>
      <c r="C1645" s="42" t="s">
        <v>4934</v>
      </c>
      <c r="D1645" s="43" t="s">
        <v>7585</v>
      </c>
      <c r="E1645" s="41" t="s">
        <v>7586</v>
      </c>
      <c r="F1645" s="41" t="s">
        <v>54</v>
      </c>
      <c r="G1645" s="43" t="s">
        <v>7587</v>
      </c>
      <c r="H1645" s="41"/>
    </row>
    <row r="1646" spans="1:8" ht="25.5" customHeight="1">
      <c r="A1646" s="44" t="s">
        <v>1661</v>
      </c>
      <c r="B1646" s="41" t="s">
        <v>4934</v>
      </c>
      <c r="C1646" s="42" t="s">
        <v>4934</v>
      </c>
      <c r="D1646" s="43" t="s">
        <v>5087</v>
      </c>
      <c r="E1646" s="41" t="s">
        <v>7586</v>
      </c>
      <c r="F1646" s="41" t="s">
        <v>54</v>
      </c>
      <c r="G1646" s="43" t="s">
        <v>7588</v>
      </c>
      <c r="H1646" s="41"/>
    </row>
    <row r="1647" spans="1:8" ht="25.5" customHeight="1">
      <c r="A1647" s="44" t="s">
        <v>595</v>
      </c>
      <c r="B1647" s="41" t="s">
        <v>4934</v>
      </c>
      <c r="C1647" s="42" t="s">
        <v>4934</v>
      </c>
      <c r="D1647" s="43" t="s">
        <v>5089</v>
      </c>
      <c r="E1647" s="41" t="s">
        <v>7586</v>
      </c>
      <c r="F1647" s="41" t="s">
        <v>58</v>
      </c>
      <c r="G1647" s="43" t="s">
        <v>7589</v>
      </c>
      <c r="H1647" s="41"/>
    </row>
    <row r="1648" spans="1:8" ht="25.5" customHeight="1">
      <c r="A1648" s="44" t="s">
        <v>351</v>
      </c>
      <c r="B1648" s="41" t="s">
        <v>4934</v>
      </c>
      <c r="C1648" s="42" t="s">
        <v>4934</v>
      </c>
      <c r="D1648" s="43" t="s">
        <v>4291</v>
      </c>
      <c r="E1648" s="41" t="s">
        <v>7586</v>
      </c>
      <c r="F1648" s="41" t="s">
        <v>54</v>
      </c>
      <c r="G1648" s="43" t="s">
        <v>7590</v>
      </c>
      <c r="H1648" s="41"/>
    </row>
    <row r="1649" spans="1:8" ht="25.5" customHeight="1">
      <c r="A1649" s="44" t="s">
        <v>5073</v>
      </c>
      <c r="B1649" s="41" t="s">
        <v>4934</v>
      </c>
      <c r="C1649" s="42" t="s">
        <v>4934</v>
      </c>
      <c r="D1649" s="43" t="s">
        <v>7591</v>
      </c>
      <c r="E1649" s="41" t="s">
        <v>4935</v>
      </c>
      <c r="F1649" s="41" t="s">
        <v>54</v>
      </c>
      <c r="G1649" s="43" t="s">
        <v>7592</v>
      </c>
      <c r="H1649" s="41"/>
    </row>
    <row r="1650" spans="1:8" ht="25.5" customHeight="1">
      <c r="A1650" s="44" t="s">
        <v>4670</v>
      </c>
      <c r="B1650" s="41" t="s">
        <v>4934</v>
      </c>
      <c r="C1650" s="42" t="s">
        <v>4934</v>
      </c>
      <c r="D1650" s="43" t="s">
        <v>5082</v>
      </c>
      <c r="E1650" s="41" t="s">
        <v>4935</v>
      </c>
      <c r="F1650" s="41" t="s">
        <v>54</v>
      </c>
      <c r="G1650" s="43" t="s">
        <v>7593</v>
      </c>
      <c r="H1650" s="41"/>
    </row>
    <row r="1651" spans="1:8" ht="25.5" customHeight="1">
      <c r="A1651" s="44" t="s">
        <v>606</v>
      </c>
      <c r="B1651" s="41" t="s">
        <v>4934</v>
      </c>
      <c r="C1651" s="42" t="s">
        <v>4934</v>
      </c>
      <c r="D1651" s="43" t="s">
        <v>5071</v>
      </c>
      <c r="E1651" s="41" t="s">
        <v>4935</v>
      </c>
      <c r="F1651" s="41" t="s">
        <v>54</v>
      </c>
      <c r="G1651" s="43" t="s">
        <v>7594</v>
      </c>
      <c r="H1651" s="41"/>
    </row>
    <row r="1652" spans="1:8" ht="25.5" customHeight="1">
      <c r="A1652" s="44" t="s">
        <v>180</v>
      </c>
      <c r="B1652" s="41" t="s">
        <v>4934</v>
      </c>
      <c r="C1652" s="42" t="s">
        <v>4934</v>
      </c>
      <c r="D1652" s="43" t="s">
        <v>5066</v>
      </c>
      <c r="E1652" s="41" t="s">
        <v>4935</v>
      </c>
      <c r="F1652" s="41" t="s">
        <v>54</v>
      </c>
      <c r="G1652" s="43" t="s">
        <v>7595</v>
      </c>
      <c r="H1652" s="41"/>
    </row>
    <row r="1653" spans="1:8" ht="25.5" customHeight="1">
      <c r="A1653" s="44" t="s">
        <v>380</v>
      </c>
      <c r="B1653" s="41" t="s">
        <v>4934</v>
      </c>
      <c r="C1653" s="42" t="s">
        <v>4934</v>
      </c>
      <c r="D1653" s="43" t="s">
        <v>5068</v>
      </c>
      <c r="E1653" s="41" t="s">
        <v>4935</v>
      </c>
      <c r="F1653" s="41" t="s">
        <v>54</v>
      </c>
      <c r="G1653" s="43" t="s">
        <v>7596</v>
      </c>
      <c r="H1653" s="41"/>
    </row>
    <row r="1654" spans="1:8" ht="25.5" customHeight="1">
      <c r="A1654" s="44" t="s">
        <v>328</v>
      </c>
      <c r="B1654" s="41" t="s">
        <v>4934</v>
      </c>
      <c r="C1654" s="42" t="s">
        <v>4934</v>
      </c>
      <c r="D1654" s="43" t="s">
        <v>1876</v>
      </c>
      <c r="E1654" s="41" t="s">
        <v>4935</v>
      </c>
      <c r="F1654" s="41" t="s">
        <v>54</v>
      </c>
      <c r="G1654" s="43" t="s">
        <v>7597</v>
      </c>
      <c r="H1654" s="41"/>
    </row>
    <row r="1655" spans="1:8" ht="25.5" customHeight="1">
      <c r="A1655" s="44" t="s">
        <v>1217</v>
      </c>
      <c r="B1655" s="41" t="s">
        <v>4934</v>
      </c>
      <c r="C1655" s="42" t="s">
        <v>4934</v>
      </c>
      <c r="D1655" s="43" t="s">
        <v>1712</v>
      </c>
      <c r="E1655" s="41" t="s">
        <v>4935</v>
      </c>
      <c r="F1655" s="41" t="s">
        <v>58</v>
      </c>
      <c r="G1655" s="43" t="s">
        <v>7598</v>
      </c>
      <c r="H1655" s="41"/>
    </row>
    <row r="1656" spans="1:8" ht="25.5" customHeight="1">
      <c r="A1656" s="44" t="s">
        <v>1627</v>
      </c>
      <c r="B1656" s="41" t="s">
        <v>4934</v>
      </c>
      <c r="C1656" s="42" t="s">
        <v>4934</v>
      </c>
      <c r="D1656" s="43" t="s">
        <v>5076</v>
      </c>
      <c r="E1656" s="41" t="s">
        <v>4935</v>
      </c>
      <c r="F1656" s="41" t="s">
        <v>54</v>
      </c>
      <c r="G1656" s="43" t="s">
        <v>7599</v>
      </c>
      <c r="H1656" s="41"/>
    </row>
    <row r="1657" spans="1:8" ht="25.5" customHeight="1">
      <c r="A1657" s="44" t="s">
        <v>4698</v>
      </c>
      <c r="B1657" s="41" t="s">
        <v>4934</v>
      </c>
      <c r="C1657" s="42" t="s">
        <v>4934</v>
      </c>
      <c r="D1657" s="43" t="s">
        <v>5078</v>
      </c>
      <c r="E1657" s="41" t="s">
        <v>4935</v>
      </c>
      <c r="F1657" s="41" t="s">
        <v>54</v>
      </c>
      <c r="G1657" s="43" t="s">
        <v>7600</v>
      </c>
      <c r="H1657" s="41"/>
    </row>
    <row r="1658" spans="1:8" ht="25.5" customHeight="1">
      <c r="A1658" s="44" t="s">
        <v>496</v>
      </c>
      <c r="B1658" s="41" t="s">
        <v>4934</v>
      </c>
      <c r="C1658" s="42" t="s">
        <v>4934</v>
      </c>
      <c r="D1658" s="43" t="s">
        <v>5080</v>
      </c>
      <c r="E1658" s="41" t="s">
        <v>4935</v>
      </c>
      <c r="F1658" s="41" t="s">
        <v>61</v>
      </c>
      <c r="G1658" s="43" t="s">
        <v>7601</v>
      </c>
      <c r="H1658" s="41"/>
    </row>
    <row r="1659" spans="1:8" ht="25.5" customHeight="1">
      <c r="A1659" s="44" t="s">
        <v>1129</v>
      </c>
      <c r="B1659" s="41" t="s">
        <v>4934</v>
      </c>
      <c r="C1659" s="42" t="s">
        <v>4934</v>
      </c>
      <c r="D1659" s="43" t="s">
        <v>7602</v>
      </c>
      <c r="E1659" s="41" t="s">
        <v>4935</v>
      </c>
      <c r="F1659" s="41" t="s">
        <v>61</v>
      </c>
      <c r="G1659" s="43" t="s">
        <v>7603</v>
      </c>
      <c r="H1659" s="41"/>
    </row>
    <row r="1660" spans="1:8" ht="25.5" customHeight="1">
      <c r="A1660" s="44" t="s">
        <v>1307</v>
      </c>
      <c r="B1660" s="41" t="s">
        <v>4934</v>
      </c>
      <c r="C1660" s="42" t="s">
        <v>4934</v>
      </c>
      <c r="D1660" s="43" t="s">
        <v>6136</v>
      </c>
      <c r="E1660" s="41" t="s">
        <v>4935</v>
      </c>
      <c r="F1660" s="41" t="s">
        <v>61</v>
      </c>
      <c r="G1660" s="43" t="s">
        <v>7604</v>
      </c>
      <c r="H1660" s="41"/>
    </row>
    <row r="1661" spans="1:8" ht="25.5" customHeight="1">
      <c r="A1661" s="44" t="s">
        <v>4298</v>
      </c>
      <c r="B1661" s="41" t="s">
        <v>4934</v>
      </c>
      <c r="C1661" s="42" t="s">
        <v>4934</v>
      </c>
      <c r="D1661" s="43" t="s">
        <v>6144</v>
      </c>
      <c r="E1661" s="41" t="s">
        <v>4935</v>
      </c>
      <c r="F1661" s="41" t="s">
        <v>61</v>
      </c>
      <c r="G1661" s="43" t="s">
        <v>7605</v>
      </c>
      <c r="H1661" s="41"/>
    </row>
    <row r="1662" spans="1:8" ht="25.5" customHeight="1">
      <c r="A1662" s="44" t="s">
        <v>301</v>
      </c>
      <c r="B1662" s="41" t="s">
        <v>4934</v>
      </c>
      <c r="C1662" s="42" t="s">
        <v>4934</v>
      </c>
      <c r="D1662" s="43" t="s">
        <v>7606</v>
      </c>
      <c r="E1662" s="41" t="s">
        <v>4935</v>
      </c>
      <c r="F1662" s="41" t="s">
        <v>61</v>
      </c>
      <c r="G1662" s="43" t="s">
        <v>7607</v>
      </c>
      <c r="H1662" s="41"/>
    </row>
    <row r="1663" spans="1:8" ht="25.5" customHeight="1">
      <c r="A1663" s="44" t="s">
        <v>309</v>
      </c>
      <c r="B1663" s="41" t="s">
        <v>4934</v>
      </c>
      <c r="C1663" s="42" t="s">
        <v>4934</v>
      </c>
      <c r="D1663" s="43" t="s">
        <v>6376</v>
      </c>
      <c r="E1663" s="41" t="s">
        <v>4935</v>
      </c>
      <c r="F1663" s="41" t="s">
        <v>61</v>
      </c>
      <c r="G1663" s="43" t="s">
        <v>7608</v>
      </c>
      <c r="H1663" s="41"/>
    </row>
    <row r="1664" spans="1:8" ht="25.5" customHeight="1">
      <c r="A1664" s="44" t="s">
        <v>375</v>
      </c>
      <c r="B1664" s="41" t="s">
        <v>4934</v>
      </c>
      <c r="C1664" s="42" t="s">
        <v>4934</v>
      </c>
      <c r="D1664" s="43" t="s">
        <v>7609</v>
      </c>
      <c r="E1664" s="41" t="s">
        <v>4935</v>
      </c>
      <c r="F1664" s="41" t="s">
        <v>58</v>
      </c>
      <c r="G1664" s="43" t="s">
        <v>7610</v>
      </c>
      <c r="H1664" s="41"/>
    </row>
    <row r="1665" spans="1:8" ht="25.5" customHeight="1">
      <c r="A1665" s="44" t="s">
        <v>1230</v>
      </c>
      <c r="B1665" s="41" t="s">
        <v>4934</v>
      </c>
      <c r="C1665" s="42" t="s">
        <v>4934</v>
      </c>
      <c r="D1665" s="43" t="s">
        <v>5420</v>
      </c>
      <c r="E1665" s="41" t="s">
        <v>4935</v>
      </c>
      <c r="F1665" s="41" t="s">
        <v>58</v>
      </c>
      <c r="G1665" s="43" t="s">
        <v>7611</v>
      </c>
      <c r="H1665" s="41"/>
    </row>
    <row r="1666" spans="1:8" ht="25.5" customHeight="1">
      <c r="A1666" s="44" t="s">
        <v>595</v>
      </c>
      <c r="B1666" s="41" t="s">
        <v>4934</v>
      </c>
      <c r="C1666" s="42" t="s">
        <v>4934</v>
      </c>
      <c r="D1666" s="43" t="s">
        <v>7612</v>
      </c>
      <c r="E1666" s="41" t="s">
        <v>4935</v>
      </c>
      <c r="F1666" s="41" t="s">
        <v>58</v>
      </c>
      <c r="G1666" s="43" t="s">
        <v>7613</v>
      </c>
      <c r="H1666" s="41"/>
    </row>
    <row r="1667" spans="1:8" ht="25.5" customHeight="1">
      <c r="A1667" s="44" t="s">
        <v>403</v>
      </c>
      <c r="B1667" s="41" t="s">
        <v>4934</v>
      </c>
      <c r="C1667" s="42" t="s">
        <v>4934</v>
      </c>
      <c r="D1667" s="43" t="s">
        <v>7614</v>
      </c>
      <c r="E1667" s="41" t="s">
        <v>4935</v>
      </c>
      <c r="F1667" s="41" t="s">
        <v>58</v>
      </c>
      <c r="G1667" s="43" t="s">
        <v>7615</v>
      </c>
      <c r="H1667" s="41"/>
    </row>
    <row r="1668" spans="1:8" ht="25.5" customHeight="1">
      <c r="A1668" s="44" t="s">
        <v>7616</v>
      </c>
      <c r="B1668" s="41" t="s">
        <v>4934</v>
      </c>
      <c r="C1668" s="42" t="s">
        <v>4934</v>
      </c>
      <c r="D1668" s="43" t="s">
        <v>7617</v>
      </c>
      <c r="E1668" s="41" t="s">
        <v>4935</v>
      </c>
      <c r="F1668" s="41" t="s">
        <v>58</v>
      </c>
      <c r="G1668" s="43" t="s">
        <v>7618</v>
      </c>
      <c r="H1668" s="41"/>
    </row>
    <row r="1669" spans="1:8" ht="25.5" customHeight="1">
      <c r="A1669" s="44" t="s">
        <v>4969</v>
      </c>
      <c r="B1669" s="41" t="s">
        <v>4934</v>
      </c>
      <c r="C1669" s="42" t="s">
        <v>4934</v>
      </c>
      <c r="D1669" s="43" t="s">
        <v>7619</v>
      </c>
      <c r="E1669" s="41" t="s">
        <v>4935</v>
      </c>
      <c r="F1669" s="41" t="s">
        <v>58</v>
      </c>
      <c r="G1669" s="43" t="s">
        <v>7620</v>
      </c>
      <c r="H1669" s="41"/>
    </row>
    <row r="1670" spans="1:8" ht="25.5" customHeight="1">
      <c r="A1670" s="44" t="s">
        <v>4969</v>
      </c>
      <c r="B1670" s="41" t="s">
        <v>4934</v>
      </c>
      <c r="C1670" s="42" t="s">
        <v>4934</v>
      </c>
      <c r="D1670" s="43" t="s">
        <v>7621</v>
      </c>
      <c r="E1670" s="41" t="s">
        <v>4935</v>
      </c>
      <c r="F1670" s="41" t="s">
        <v>58</v>
      </c>
      <c r="G1670" s="43" t="s">
        <v>7622</v>
      </c>
      <c r="H1670" s="41"/>
    </row>
    <row r="1671" spans="1:8" ht="25.5" customHeight="1">
      <c r="A1671" s="44" t="s">
        <v>4969</v>
      </c>
      <c r="B1671" s="41" t="s">
        <v>4934</v>
      </c>
      <c r="C1671" s="42" t="s">
        <v>4934</v>
      </c>
      <c r="D1671" s="43" t="s">
        <v>7623</v>
      </c>
      <c r="E1671" s="41" t="s">
        <v>4935</v>
      </c>
      <c r="F1671" s="41" t="s">
        <v>58</v>
      </c>
      <c r="G1671" s="43" t="s">
        <v>7624</v>
      </c>
      <c r="H1671" s="41"/>
    </row>
    <row r="1672" spans="1:8" ht="25.5" customHeight="1">
      <c r="A1672" s="44" t="s">
        <v>4969</v>
      </c>
      <c r="B1672" s="41" t="s">
        <v>4934</v>
      </c>
      <c r="C1672" s="42" t="s">
        <v>4934</v>
      </c>
      <c r="D1672" s="43" t="s">
        <v>7625</v>
      </c>
      <c r="E1672" s="41" t="s">
        <v>4935</v>
      </c>
      <c r="F1672" s="41" t="s">
        <v>58</v>
      </c>
      <c r="G1672" s="43" t="s">
        <v>7626</v>
      </c>
      <c r="H1672" s="41"/>
    </row>
    <row r="1673" spans="1:8" ht="25.5" customHeight="1">
      <c r="A1673" s="44" t="s">
        <v>4969</v>
      </c>
      <c r="B1673" s="41" t="s">
        <v>4934</v>
      </c>
      <c r="C1673" s="42" t="s">
        <v>4934</v>
      </c>
      <c r="D1673" s="43" t="s">
        <v>7627</v>
      </c>
      <c r="E1673" s="41" t="s">
        <v>4935</v>
      </c>
      <c r="F1673" s="41" t="s">
        <v>58</v>
      </c>
      <c r="G1673" s="43" t="s">
        <v>7628</v>
      </c>
      <c r="H1673" s="41"/>
    </row>
    <row r="1674" spans="1:8" ht="25.5" customHeight="1">
      <c r="A1674" s="44" t="s">
        <v>4969</v>
      </c>
      <c r="B1674" s="41" t="s">
        <v>4934</v>
      </c>
      <c r="C1674" s="42" t="s">
        <v>4934</v>
      </c>
      <c r="D1674" s="43" t="s">
        <v>7629</v>
      </c>
      <c r="E1674" s="41" t="s">
        <v>4935</v>
      </c>
      <c r="F1674" s="41" t="s">
        <v>58</v>
      </c>
      <c r="G1674" s="43" t="s">
        <v>7630</v>
      </c>
      <c r="H1674" s="41"/>
    </row>
    <row r="1675" spans="1:8" ht="25.5" customHeight="1">
      <c r="A1675" s="44" t="s">
        <v>4969</v>
      </c>
      <c r="B1675" s="41" t="s">
        <v>4934</v>
      </c>
      <c r="C1675" s="42" t="s">
        <v>4934</v>
      </c>
      <c r="D1675" s="43" t="s">
        <v>7631</v>
      </c>
      <c r="E1675" s="41" t="s">
        <v>4935</v>
      </c>
      <c r="F1675" s="41" t="s">
        <v>58</v>
      </c>
      <c r="G1675" s="43" t="s">
        <v>7632</v>
      </c>
      <c r="H1675" s="41"/>
    </row>
    <row r="1676" spans="1:8" ht="25.5" customHeight="1">
      <c r="A1676" s="44" t="s">
        <v>3785</v>
      </c>
      <c r="B1676" s="41" t="s">
        <v>4934</v>
      </c>
      <c r="C1676" s="42" t="s">
        <v>4934</v>
      </c>
      <c r="D1676" s="43" t="s">
        <v>7633</v>
      </c>
      <c r="E1676" s="41" t="s">
        <v>4935</v>
      </c>
      <c r="F1676" s="41" t="s">
        <v>58</v>
      </c>
      <c r="G1676" s="43" t="s">
        <v>7634</v>
      </c>
      <c r="H1676" s="41"/>
    </row>
    <row r="1677" spans="1:8" ht="25.5" customHeight="1">
      <c r="A1677" s="44" t="s">
        <v>595</v>
      </c>
      <c r="B1677" s="41" t="s">
        <v>4934</v>
      </c>
      <c r="C1677" s="42" t="s">
        <v>4934</v>
      </c>
      <c r="D1677" s="43" t="s">
        <v>7635</v>
      </c>
      <c r="E1677" s="41" t="s">
        <v>4935</v>
      </c>
      <c r="F1677" s="41" t="s">
        <v>58</v>
      </c>
      <c r="G1677" s="43" t="s">
        <v>7636</v>
      </c>
      <c r="H1677" s="41"/>
    </row>
    <row r="1678" spans="1:8" ht="25.5" customHeight="1">
      <c r="A1678" s="44" t="s">
        <v>502</v>
      </c>
      <c r="B1678" s="41" t="s">
        <v>4934</v>
      </c>
      <c r="C1678" s="42" t="s">
        <v>4934</v>
      </c>
      <c r="D1678" s="43" t="s">
        <v>7637</v>
      </c>
      <c r="E1678" s="41" t="s">
        <v>4935</v>
      </c>
      <c r="F1678" s="41" t="s">
        <v>61</v>
      </c>
      <c r="G1678" s="43" t="s">
        <v>7638</v>
      </c>
      <c r="H1678" s="41"/>
    </row>
    <row r="1679" spans="1:8" ht="25.5" customHeight="1">
      <c r="A1679" s="44" t="s">
        <v>2351</v>
      </c>
      <c r="B1679" s="41" t="s">
        <v>4934</v>
      </c>
      <c r="C1679" s="42" t="s">
        <v>4934</v>
      </c>
      <c r="D1679" s="43" t="s">
        <v>7639</v>
      </c>
      <c r="E1679" s="41" t="s">
        <v>4935</v>
      </c>
      <c r="F1679" s="41" t="s">
        <v>58</v>
      </c>
      <c r="G1679" s="43" t="s">
        <v>7640</v>
      </c>
      <c r="H1679" s="41"/>
    </row>
    <row r="1680" spans="1:8" ht="25.5" customHeight="1">
      <c r="A1680" s="44" t="s">
        <v>1307</v>
      </c>
      <c r="B1680" s="41" t="s">
        <v>4934</v>
      </c>
      <c r="C1680" s="42" t="s">
        <v>4934</v>
      </c>
      <c r="D1680" s="43" t="s">
        <v>7641</v>
      </c>
      <c r="E1680" s="41" t="s">
        <v>4935</v>
      </c>
      <c r="F1680" s="41" t="s">
        <v>58</v>
      </c>
      <c r="G1680" s="43" t="s">
        <v>7642</v>
      </c>
      <c r="H1680" s="41"/>
    </row>
    <row r="1681" spans="1:8" ht="25.5" customHeight="1">
      <c r="A1681" s="44" t="s">
        <v>4298</v>
      </c>
      <c r="B1681" s="41" t="s">
        <v>4934</v>
      </c>
      <c r="C1681" s="42" t="s">
        <v>4934</v>
      </c>
      <c r="D1681" s="43" t="s">
        <v>7643</v>
      </c>
      <c r="E1681" s="41" t="s">
        <v>4935</v>
      </c>
      <c r="F1681" s="41" t="s">
        <v>58</v>
      </c>
      <c r="G1681" s="43" t="s">
        <v>7644</v>
      </c>
      <c r="H1681" s="41"/>
    </row>
    <row r="1682" spans="1:8" ht="25.5" customHeight="1">
      <c r="A1682" s="44" t="s">
        <v>2311</v>
      </c>
      <c r="B1682" s="41" t="s">
        <v>4934</v>
      </c>
      <c r="C1682" s="42" t="s">
        <v>4934</v>
      </c>
      <c r="D1682" s="43" t="s">
        <v>2322</v>
      </c>
      <c r="E1682" s="41" t="s">
        <v>4935</v>
      </c>
      <c r="F1682" s="41" t="s">
        <v>58</v>
      </c>
      <c r="G1682" s="43" t="s">
        <v>7645</v>
      </c>
      <c r="H1682" s="41"/>
    </row>
    <row r="1683" spans="1:8" ht="25.5" customHeight="1">
      <c r="A1683" s="44" t="s">
        <v>2325</v>
      </c>
      <c r="B1683" s="41" t="s">
        <v>4934</v>
      </c>
      <c r="C1683" s="42" t="s">
        <v>4934</v>
      </c>
      <c r="D1683" s="43" t="s">
        <v>2326</v>
      </c>
      <c r="E1683" s="41" t="s">
        <v>4935</v>
      </c>
      <c r="F1683" s="41" t="s">
        <v>58</v>
      </c>
      <c r="G1683" s="43" t="s">
        <v>7646</v>
      </c>
      <c r="H1683" s="41"/>
    </row>
    <row r="1684" spans="1:8" ht="25.5" customHeight="1">
      <c r="A1684" s="44" t="s">
        <v>1492</v>
      </c>
      <c r="B1684" s="41" t="s">
        <v>4934</v>
      </c>
      <c r="C1684" s="42" t="s">
        <v>4934</v>
      </c>
      <c r="D1684" s="43" t="s">
        <v>7647</v>
      </c>
      <c r="E1684" s="41" t="s">
        <v>7648</v>
      </c>
      <c r="F1684" s="41" t="s">
        <v>58</v>
      </c>
      <c r="G1684" s="43" t="s">
        <v>7649</v>
      </c>
      <c r="H1684" s="41"/>
    </row>
    <row r="1685" spans="1:8" ht="25.5" customHeight="1">
      <c r="A1685" s="44" t="s">
        <v>3481</v>
      </c>
      <c r="B1685" s="41" t="s">
        <v>4934</v>
      </c>
      <c r="C1685" s="42" t="s">
        <v>4934</v>
      </c>
      <c r="D1685" s="43" t="s">
        <v>6303</v>
      </c>
      <c r="E1685" s="41" t="s">
        <v>7648</v>
      </c>
      <c r="F1685" s="41" t="s">
        <v>58</v>
      </c>
      <c r="G1685" s="43" t="s">
        <v>7650</v>
      </c>
      <c r="H1685" s="41"/>
    </row>
    <row r="1686" spans="1:8" ht="25.5" customHeight="1">
      <c r="A1686" s="44" t="s">
        <v>2197</v>
      </c>
      <c r="B1686" s="41" t="s">
        <v>4934</v>
      </c>
      <c r="C1686" s="42" t="s">
        <v>4934</v>
      </c>
      <c r="D1686" s="43" t="s">
        <v>5183</v>
      </c>
      <c r="E1686" s="41" t="s">
        <v>7648</v>
      </c>
      <c r="F1686" s="41" t="s">
        <v>58</v>
      </c>
      <c r="G1686" s="43" t="s">
        <v>7651</v>
      </c>
      <c r="H1686" s="41"/>
    </row>
    <row r="1687" spans="1:8" ht="25.5" customHeight="1">
      <c r="A1687" s="44" t="s">
        <v>3146</v>
      </c>
      <c r="B1687" s="41" t="s">
        <v>4934</v>
      </c>
      <c r="C1687" s="42" t="s">
        <v>4934</v>
      </c>
      <c r="D1687" s="43" t="s">
        <v>7652</v>
      </c>
      <c r="E1687" s="41" t="s">
        <v>7648</v>
      </c>
      <c r="F1687" s="41" t="s">
        <v>58</v>
      </c>
      <c r="G1687" s="43" t="s">
        <v>7653</v>
      </c>
      <c r="H1687" s="41"/>
    </row>
    <row r="1688" spans="1:8" ht="25.5" customHeight="1">
      <c r="A1688" s="44" t="s">
        <v>380</v>
      </c>
      <c r="B1688" s="41" t="s">
        <v>4934</v>
      </c>
      <c r="C1688" s="42" t="s">
        <v>4934</v>
      </c>
      <c r="D1688" s="43" t="s">
        <v>7654</v>
      </c>
      <c r="E1688" s="41" t="s">
        <v>7648</v>
      </c>
      <c r="F1688" s="41" t="s">
        <v>61</v>
      </c>
      <c r="G1688" s="43" t="s">
        <v>7655</v>
      </c>
      <c r="H1688" s="41"/>
    </row>
    <row r="1689" spans="1:8" ht="25.5" customHeight="1">
      <c r="A1689" s="44" t="s">
        <v>403</v>
      </c>
      <c r="B1689" s="41" t="s">
        <v>4934</v>
      </c>
      <c r="C1689" s="42" t="s">
        <v>4934</v>
      </c>
      <c r="D1689" s="43" t="s">
        <v>7557</v>
      </c>
      <c r="E1689" s="41" t="s">
        <v>7648</v>
      </c>
      <c r="F1689" s="41" t="s">
        <v>58</v>
      </c>
      <c r="G1689" s="43" t="s">
        <v>7656</v>
      </c>
      <c r="H1689" s="41"/>
    </row>
    <row r="1690" spans="1:8" ht="25.5" customHeight="1">
      <c r="A1690" s="44" t="s">
        <v>301</v>
      </c>
      <c r="B1690" s="41" t="s">
        <v>4934</v>
      </c>
      <c r="C1690" s="42" t="s">
        <v>4934</v>
      </c>
      <c r="D1690" s="43" t="s">
        <v>7657</v>
      </c>
      <c r="E1690" s="41" t="s">
        <v>7648</v>
      </c>
      <c r="F1690" s="41" t="s">
        <v>58</v>
      </c>
      <c r="G1690" s="43" t="s">
        <v>7658</v>
      </c>
      <c r="H1690" s="41"/>
    </row>
    <row r="1691" spans="1:8" ht="25.5" customHeight="1">
      <c r="A1691" s="44" t="s">
        <v>1230</v>
      </c>
      <c r="B1691" s="41" t="s">
        <v>4934</v>
      </c>
      <c r="C1691" s="42" t="s">
        <v>4934</v>
      </c>
      <c r="D1691" s="43" t="s">
        <v>7659</v>
      </c>
      <c r="E1691" s="41" t="s">
        <v>7648</v>
      </c>
      <c r="F1691" s="41" t="s">
        <v>58</v>
      </c>
      <c r="G1691" s="43" t="s">
        <v>7660</v>
      </c>
      <c r="H1691" s="41"/>
    </row>
    <row r="1692" spans="1:8" ht="25.5" customHeight="1">
      <c r="A1692" s="44" t="s">
        <v>3257</v>
      </c>
      <c r="B1692" s="41" t="s">
        <v>4934</v>
      </c>
      <c r="C1692" s="42" t="s">
        <v>4934</v>
      </c>
      <c r="D1692" s="43" t="s">
        <v>7661</v>
      </c>
      <c r="E1692" s="41" t="s">
        <v>7648</v>
      </c>
      <c r="F1692" s="41" t="s">
        <v>61</v>
      </c>
      <c r="G1692" s="43" t="s">
        <v>7662</v>
      </c>
      <c r="H1692" s="41"/>
    </row>
    <row r="1693" spans="1:8" ht="25.5" customHeight="1">
      <c r="A1693" s="44" t="s">
        <v>3025</v>
      </c>
      <c r="B1693" s="41" t="s">
        <v>4934</v>
      </c>
      <c r="C1693" s="42" t="s">
        <v>4934</v>
      </c>
      <c r="D1693" s="43" t="s">
        <v>7663</v>
      </c>
      <c r="E1693" s="41" t="s">
        <v>7648</v>
      </c>
      <c r="F1693" s="41" t="s">
        <v>58</v>
      </c>
      <c r="G1693" s="43" t="s">
        <v>7664</v>
      </c>
      <c r="H1693" s="41"/>
    </row>
    <row r="1694" spans="1:8" ht="25.5" customHeight="1">
      <c r="A1694" s="44" t="s">
        <v>1612</v>
      </c>
      <c r="B1694" s="41" t="s">
        <v>4934</v>
      </c>
      <c r="C1694" s="42" t="s">
        <v>7665</v>
      </c>
      <c r="D1694" s="43" t="s">
        <v>7666</v>
      </c>
      <c r="E1694" s="41" t="s">
        <v>7667</v>
      </c>
      <c r="F1694" s="41" t="s">
        <v>61</v>
      </c>
      <c r="G1694" s="43" t="s">
        <v>7668</v>
      </c>
      <c r="H1694" s="41"/>
    </row>
    <row r="1695" spans="1:8" ht="25.5" customHeight="1">
      <c r="A1695" s="44" t="s">
        <v>553</v>
      </c>
      <c r="B1695" s="41" t="s">
        <v>4934</v>
      </c>
      <c r="C1695" s="42" t="s">
        <v>7665</v>
      </c>
      <c r="D1695" s="43" t="s">
        <v>7669</v>
      </c>
      <c r="E1695" s="41" t="s">
        <v>7667</v>
      </c>
      <c r="F1695" s="41" t="s">
        <v>61</v>
      </c>
      <c r="G1695" s="43" t="s">
        <v>7670</v>
      </c>
      <c r="H1695" s="41"/>
    </row>
    <row r="1696" spans="1:8" ht="25.5" customHeight="1">
      <c r="A1696" s="44" t="s">
        <v>417</v>
      </c>
      <c r="B1696" s="41" t="s">
        <v>4934</v>
      </c>
      <c r="C1696" s="42" t="s">
        <v>7665</v>
      </c>
      <c r="D1696" s="43" t="s">
        <v>7671</v>
      </c>
      <c r="E1696" s="41" t="s">
        <v>7667</v>
      </c>
      <c r="F1696" s="41" t="s">
        <v>61</v>
      </c>
      <c r="G1696" s="43" t="s">
        <v>7672</v>
      </c>
      <c r="H1696" s="41"/>
    </row>
    <row r="1697" spans="1:8" ht="25.5" customHeight="1">
      <c r="A1697" s="44" t="s">
        <v>4272</v>
      </c>
      <c r="B1697" s="41" t="s">
        <v>4934</v>
      </c>
      <c r="C1697" s="42" t="s">
        <v>7665</v>
      </c>
      <c r="D1697" s="43" t="s">
        <v>7673</v>
      </c>
      <c r="E1697" s="41" t="s">
        <v>7667</v>
      </c>
      <c r="F1697" s="41" t="s">
        <v>61</v>
      </c>
      <c r="G1697" s="43" t="s">
        <v>7674</v>
      </c>
      <c r="H1697" s="41"/>
    </row>
    <row r="1698" spans="1:8" ht="25.5" customHeight="1">
      <c r="A1698" s="44" t="s">
        <v>1423</v>
      </c>
      <c r="B1698" s="41" t="s">
        <v>4934</v>
      </c>
      <c r="C1698" s="42" t="s">
        <v>7665</v>
      </c>
      <c r="D1698" s="43" t="s">
        <v>7675</v>
      </c>
      <c r="E1698" s="41" t="s">
        <v>7667</v>
      </c>
      <c r="F1698" s="41" t="s">
        <v>61</v>
      </c>
      <c r="G1698" s="43" t="s">
        <v>7676</v>
      </c>
      <c r="H1698" s="41"/>
    </row>
    <row r="1699" spans="1:8" ht="25.5" customHeight="1">
      <c r="A1699" s="44" t="s">
        <v>1129</v>
      </c>
      <c r="B1699" s="41" t="s">
        <v>4934</v>
      </c>
      <c r="C1699" s="42" t="s">
        <v>7677</v>
      </c>
      <c r="D1699" s="43" t="s">
        <v>7678</v>
      </c>
      <c r="E1699" s="41" t="s">
        <v>7679</v>
      </c>
      <c r="F1699" s="41" t="s">
        <v>58</v>
      </c>
      <c r="G1699" s="43" t="s">
        <v>7680</v>
      </c>
      <c r="H1699" s="41"/>
    </row>
    <row r="1700" spans="1:8" ht="25.5" customHeight="1">
      <c r="A1700" s="44" t="s">
        <v>5455</v>
      </c>
      <c r="B1700" s="41" t="s">
        <v>4934</v>
      </c>
      <c r="C1700" s="42" t="s">
        <v>7677</v>
      </c>
      <c r="D1700" s="43" t="s">
        <v>7681</v>
      </c>
      <c r="E1700" s="41" t="s">
        <v>7679</v>
      </c>
      <c r="F1700" s="41" t="s">
        <v>58</v>
      </c>
      <c r="G1700" s="43" t="s">
        <v>7682</v>
      </c>
      <c r="H1700" s="41"/>
    </row>
    <row r="1701" spans="1:8" ht="25.5" customHeight="1">
      <c r="A1701" s="44" t="s">
        <v>5458</v>
      </c>
      <c r="B1701" s="41" t="s">
        <v>4934</v>
      </c>
      <c r="C1701" s="42" t="s">
        <v>7677</v>
      </c>
      <c r="D1701" s="43" t="s">
        <v>7683</v>
      </c>
      <c r="E1701" s="41" t="s">
        <v>7679</v>
      </c>
      <c r="F1701" s="41" t="s">
        <v>58</v>
      </c>
      <c r="G1701" s="43" t="s">
        <v>7684</v>
      </c>
      <c r="H1701" s="41"/>
    </row>
    <row r="1702" spans="1:8" ht="25.5" customHeight="1">
      <c r="A1702" s="44" t="s">
        <v>3097</v>
      </c>
      <c r="B1702" s="41" t="s">
        <v>4934</v>
      </c>
      <c r="C1702" s="42" t="s">
        <v>7677</v>
      </c>
      <c r="D1702" s="43" t="s">
        <v>5471</v>
      </c>
      <c r="E1702" s="41" t="s">
        <v>7679</v>
      </c>
      <c r="F1702" s="41" t="s">
        <v>58</v>
      </c>
      <c r="G1702" s="43" t="s">
        <v>7685</v>
      </c>
      <c r="H1702" s="41"/>
    </row>
    <row r="1703" spans="1:8" ht="25.5" customHeight="1">
      <c r="A1703" s="44" t="s">
        <v>6957</v>
      </c>
      <c r="B1703" s="41" t="s">
        <v>4934</v>
      </c>
      <c r="C1703" s="42" t="s">
        <v>7677</v>
      </c>
      <c r="D1703" s="43" t="s">
        <v>7686</v>
      </c>
      <c r="E1703" s="41" t="s">
        <v>7679</v>
      </c>
      <c r="F1703" s="41" t="s">
        <v>58</v>
      </c>
      <c r="G1703" s="43" t="s">
        <v>7687</v>
      </c>
      <c r="H1703" s="41"/>
    </row>
    <row r="1704" spans="1:8" ht="25.5" customHeight="1">
      <c r="A1704" s="44" t="s">
        <v>3292</v>
      </c>
      <c r="B1704" s="41" t="s">
        <v>4934</v>
      </c>
      <c r="C1704" s="42" t="s">
        <v>7677</v>
      </c>
      <c r="D1704" s="43" t="s">
        <v>7688</v>
      </c>
      <c r="E1704" s="41" t="s">
        <v>7679</v>
      </c>
      <c r="F1704" s="41" t="s">
        <v>58</v>
      </c>
      <c r="G1704" s="43" t="s">
        <v>7689</v>
      </c>
      <c r="H1704" s="41"/>
    </row>
    <row r="1705" spans="1:8" ht="25.5" customHeight="1">
      <c r="A1705" s="44" t="s">
        <v>595</v>
      </c>
      <c r="B1705" s="41" t="s">
        <v>4934</v>
      </c>
      <c r="C1705" s="42" t="s">
        <v>7677</v>
      </c>
      <c r="D1705" s="43" t="s">
        <v>7690</v>
      </c>
      <c r="E1705" s="41" t="s">
        <v>7679</v>
      </c>
      <c r="F1705" s="41" t="s">
        <v>58</v>
      </c>
      <c r="G1705" s="43" t="s">
        <v>7691</v>
      </c>
      <c r="H1705" s="41"/>
    </row>
    <row r="1706" spans="1:8" ht="25.5" customHeight="1">
      <c r="A1706" s="44" t="s">
        <v>135</v>
      </c>
      <c r="B1706" s="41" t="s">
        <v>4934</v>
      </c>
      <c r="C1706" s="42" t="s">
        <v>7677</v>
      </c>
      <c r="D1706" s="43" t="s">
        <v>3101</v>
      </c>
      <c r="E1706" s="41" t="s">
        <v>7679</v>
      </c>
      <c r="F1706" s="41" t="s">
        <v>58</v>
      </c>
      <c r="G1706" s="43" t="s">
        <v>7692</v>
      </c>
      <c r="H1706" s="41"/>
    </row>
    <row r="1707" spans="1:8" ht="25.5" customHeight="1">
      <c r="A1707" s="44" t="s">
        <v>1307</v>
      </c>
      <c r="B1707" s="41" t="s">
        <v>4934</v>
      </c>
      <c r="C1707" s="42" t="s">
        <v>7677</v>
      </c>
      <c r="D1707" s="43" t="s">
        <v>7693</v>
      </c>
      <c r="E1707" s="41" t="s">
        <v>7679</v>
      </c>
      <c r="F1707" s="41" t="s">
        <v>58</v>
      </c>
      <c r="G1707" s="43" t="s">
        <v>7694</v>
      </c>
      <c r="H1707" s="41"/>
    </row>
    <row r="1708" spans="1:8" ht="25.5" customHeight="1">
      <c r="A1708" s="44" t="s">
        <v>4298</v>
      </c>
      <c r="B1708" s="41" t="s">
        <v>4934</v>
      </c>
      <c r="C1708" s="42" t="s">
        <v>7677</v>
      </c>
      <c r="D1708" s="43" t="s">
        <v>7695</v>
      </c>
      <c r="E1708" s="41" t="s">
        <v>7679</v>
      </c>
      <c r="F1708" s="41" t="s">
        <v>58</v>
      </c>
      <c r="G1708" s="43" t="s">
        <v>7696</v>
      </c>
      <c r="H1708" s="41"/>
    </row>
    <row r="1709" spans="1:8" ht="25.5" customHeight="1">
      <c r="A1709" s="44" t="s">
        <v>595</v>
      </c>
      <c r="B1709" s="41" t="s">
        <v>4934</v>
      </c>
      <c r="C1709" s="42" t="s">
        <v>7677</v>
      </c>
      <c r="D1709" s="43" t="s">
        <v>5773</v>
      </c>
      <c r="E1709" s="41" t="s">
        <v>7679</v>
      </c>
      <c r="F1709" s="41" t="s">
        <v>58</v>
      </c>
      <c r="G1709" s="43" t="s">
        <v>7697</v>
      </c>
      <c r="H1709" s="41"/>
    </row>
    <row r="1710" spans="1:8" ht="25.5" customHeight="1">
      <c r="A1710" s="44" t="s">
        <v>3097</v>
      </c>
      <c r="B1710" s="41" t="s">
        <v>4934</v>
      </c>
      <c r="C1710" s="42" t="s">
        <v>7677</v>
      </c>
      <c r="D1710" s="43" t="s">
        <v>3098</v>
      </c>
      <c r="E1710" s="41" t="s">
        <v>7679</v>
      </c>
      <c r="F1710" s="41" t="s">
        <v>58</v>
      </c>
      <c r="G1710" s="43" t="s">
        <v>7698</v>
      </c>
      <c r="H1710" s="41"/>
    </row>
    <row r="1711" spans="1:8" ht="25.5" customHeight="1">
      <c r="A1711" s="44" t="s">
        <v>478</v>
      </c>
      <c r="B1711" s="41" t="s">
        <v>4934</v>
      </c>
      <c r="C1711" s="42" t="s">
        <v>7677</v>
      </c>
      <c r="D1711" s="43" t="s">
        <v>682</v>
      </c>
      <c r="E1711" s="41" t="s">
        <v>7679</v>
      </c>
      <c r="F1711" s="41" t="s">
        <v>58</v>
      </c>
      <c r="G1711" s="43" t="s">
        <v>7699</v>
      </c>
      <c r="H1711" s="41"/>
    </row>
    <row r="1712" spans="1:8" ht="25.5" customHeight="1">
      <c r="A1712" s="44" t="s">
        <v>5524</v>
      </c>
      <c r="B1712" s="41" t="s">
        <v>4934</v>
      </c>
      <c r="C1712" s="42" t="s">
        <v>7677</v>
      </c>
      <c r="D1712" s="43" t="s">
        <v>6444</v>
      </c>
      <c r="E1712" s="41" t="s">
        <v>7679</v>
      </c>
      <c r="F1712" s="41" t="s">
        <v>58</v>
      </c>
      <c r="G1712" s="43" t="s">
        <v>7700</v>
      </c>
      <c r="H1712" s="41"/>
    </row>
    <row r="1713" spans="1:8" ht="25.5" customHeight="1">
      <c r="A1713" s="44" t="s">
        <v>3576</v>
      </c>
      <c r="B1713" s="41" t="s">
        <v>4934</v>
      </c>
      <c r="C1713" s="42" t="s">
        <v>7677</v>
      </c>
      <c r="D1713" s="43" t="s">
        <v>7701</v>
      </c>
      <c r="E1713" s="41" t="s">
        <v>7679</v>
      </c>
      <c r="F1713" s="41" t="s">
        <v>58</v>
      </c>
      <c r="G1713" s="43" t="s">
        <v>7702</v>
      </c>
      <c r="H1713" s="41"/>
    </row>
    <row r="1714" spans="1:8" ht="25.5" customHeight="1">
      <c r="A1714" s="44" t="s">
        <v>121</v>
      </c>
      <c r="B1714" s="41" t="s">
        <v>4934</v>
      </c>
      <c r="C1714" s="42" t="s">
        <v>7703</v>
      </c>
      <c r="D1714" s="43" t="s">
        <v>7704</v>
      </c>
      <c r="E1714" s="41" t="s">
        <v>7705</v>
      </c>
      <c r="F1714" s="41" t="s">
        <v>61</v>
      </c>
      <c r="G1714" s="43" t="s">
        <v>7706</v>
      </c>
      <c r="H1714" s="41"/>
    </row>
    <row r="1715" spans="1:8" ht="25.5" customHeight="1">
      <c r="A1715" s="44" t="s">
        <v>351</v>
      </c>
      <c r="B1715" s="41" t="s">
        <v>4934</v>
      </c>
      <c r="C1715" s="42" t="s">
        <v>7703</v>
      </c>
      <c r="D1715" s="43" t="s">
        <v>7707</v>
      </c>
      <c r="E1715" s="41" t="s">
        <v>7705</v>
      </c>
      <c r="F1715" s="41" t="s">
        <v>61</v>
      </c>
      <c r="G1715" s="43" t="s">
        <v>7708</v>
      </c>
      <c r="H1715" s="41"/>
    </row>
    <row r="1716" spans="1:8" ht="25.5" customHeight="1">
      <c r="A1716" s="44" t="s">
        <v>617</v>
      </c>
      <c r="B1716" s="41" t="s">
        <v>4934</v>
      </c>
      <c r="C1716" s="42" t="s">
        <v>7703</v>
      </c>
      <c r="D1716" s="43" t="s">
        <v>7709</v>
      </c>
      <c r="E1716" s="41" t="s">
        <v>7705</v>
      </c>
      <c r="F1716" s="41" t="s">
        <v>61</v>
      </c>
      <c r="G1716" s="43" t="s">
        <v>7710</v>
      </c>
      <c r="H1716" s="41"/>
    </row>
    <row r="1717" spans="1:8" ht="25.5" customHeight="1">
      <c r="A1717" s="44" t="s">
        <v>351</v>
      </c>
      <c r="B1717" s="41" t="s">
        <v>4934</v>
      </c>
      <c r="C1717" s="42" t="s">
        <v>7703</v>
      </c>
      <c r="D1717" s="43" t="s">
        <v>7711</v>
      </c>
      <c r="E1717" s="41" t="s">
        <v>7705</v>
      </c>
      <c r="F1717" s="41" t="s">
        <v>61</v>
      </c>
      <c r="G1717" s="43" t="s">
        <v>7712</v>
      </c>
      <c r="H1717" s="41"/>
    </row>
    <row r="1718" spans="1:8" ht="25.5" customHeight="1">
      <c r="A1718" s="44" t="s">
        <v>3292</v>
      </c>
      <c r="B1718" s="41" t="s">
        <v>4934</v>
      </c>
      <c r="C1718" s="42" t="s">
        <v>7703</v>
      </c>
      <c r="D1718" s="43" t="s">
        <v>7713</v>
      </c>
      <c r="E1718" s="41" t="s">
        <v>7705</v>
      </c>
      <c r="F1718" s="41" t="s">
        <v>61</v>
      </c>
      <c r="G1718" s="43" t="s">
        <v>7714</v>
      </c>
      <c r="H1718" s="41"/>
    </row>
    <row r="1719" spans="1:8" ht="25.5" customHeight="1">
      <c r="A1719" s="44" t="s">
        <v>1366</v>
      </c>
      <c r="B1719" s="41" t="s">
        <v>4934</v>
      </c>
      <c r="C1719" s="42" t="s">
        <v>7703</v>
      </c>
      <c r="D1719" s="43" t="s">
        <v>7715</v>
      </c>
      <c r="E1719" s="41" t="s">
        <v>7705</v>
      </c>
      <c r="F1719" s="41" t="s">
        <v>61</v>
      </c>
      <c r="G1719" s="43" t="s">
        <v>7716</v>
      </c>
      <c r="H1719" s="41"/>
    </row>
    <row r="1720" spans="1:8" ht="25.5" customHeight="1">
      <c r="A1720" s="44" t="s">
        <v>3914</v>
      </c>
      <c r="B1720" s="41" t="s">
        <v>4934</v>
      </c>
      <c r="C1720" s="42" t="s">
        <v>7703</v>
      </c>
      <c r="D1720" s="43" t="s">
        <v>7717</v>
      </c>
      <c r="E1720" s="41" t="s">
        <v>7705</v>
      </c>
      <c r="F1720" s="41" t="s">
        <v>61</v>
      </c>
      <c r="G1720" s="43" t="s">
        <v>7718</v>
      </c>
      <c r="H1720" s="41"/>
    </row>
    <row r="1721" spans="1:8" ht="25.5" customHeight="1">
      <c r="A1721" s="44" t="s">
        <v>180</v>
      </c>
      <c r="B1721" s="41" t="s">
        <v>4934</v>
      </c>
      <c r="C1721" s="42" t="s">
        <v>7703</v>
      </c>
      <c r="D1721" s="43" t="s">
        <v>7719</v>
      </c>
      <c r="E1721" s="41" t="s">
        <v>7705</v>
      </c>
      <c r="F1721" s="41" t="s">
        <v>61</v>
      </c>
      <c r="G1721" s="43" t="s">
        <v>7720</v>
      </c>
      <c r="H1721" s="41"/>
    </row>
    <row r="1722" spans="1:8" ht="25.5" customHeight="1">
      <c r="A1722" s="44" t="s">
        <v>380</v>
      </c>
      <c r="B1722" s="41" t="s">
        <v>4934</v>
      </c>
      <c r="C1722" s="42" t="s">
        <v>7703</v>
      </c>
      <c r="D1722" s="43" t="s">
        <v>7721</v>
      </c>
      <c r="E1722" s="41" t="s">
        <v>7705</v>
      </c>
      <c r="F1722" s="41" t="s">
        <v>61</v>
      </c>
      <c r="G1722" s="43" t="s">
        <v>7722</v>
      </c>
      <c r="H1722" s="41"/>
    </row>
    <row r="1723" spans="1:8" ht="25.5" customHeight="1">
      <c r="A1723" s="44" t="s">
        <v>180</v>
      </c>
      <c r="B1723" s="41" t="s">
        <v>4934</v>
      </c>
      <c r="C1723" s="42" t="s">
        <v>7703</v>
      </c>
      <c r="D1723" s="43" t="s">
        <v>7723</v>
      </c>
      <c r="E1723" s="41" t="s">
        <v>7705</v>
      </c>
      <c r="F1723" s="41" t="s">
        <v>61</v>
      </c>
      <c r="G1723" s="43" t="s">
        <v>7724</v>
      </c>
      <c r="H1723" s="41"/>
    </row>
    <row r="1724" spans="1:8" ht="25.5" customHeight="1">
      <c r="A1724" s="44" t="s">
        <v>3993</v>
      </c>
      <c r="B1724" s="41" t="s">
        <v>4934</v>
      </c>
      <c r="C1724" s="42" t="s">
        <v>7703</v>
      </c>
      <c r="D1724" s="43" t="s">
        <v>7725</v>
      </c>
      <c r="E1724" s="41" t="s">
        <v>7705</v>
      </c>
      <c r="F1724" s="41" t="s">
        <v>61</v>
      </c>
      <c r="G1724" s="43" t="s">
        <v>7726</v>
      </c>
      <c r="H1724" s="41"/>
    </row>
    <row r="1725" spans="1:8" ht="25.5" customHeight="1">
      <c r="A1725" s="44" t="s">
        <v>50</v>
      </c>
      <c r="B1725" s="41" t="s">
        <v>4934</v>
      </c>
      <c r="C1725" s="42" t="s">
        <v>7703</v>
      </c>
      <c r="D1725" s="43" t="s">
        <v>7727</v>
      </c>
      <c r="E1725" s="41" t="s">
        <v>7705</v>
      </c>
      <c r="F1725" s="41" t="s">
        <v>61</v>
      </c>
      <c r="G1725" s="43" t="s">
        <v>7728</v>
      </c>
      <c r="H1725" s="41"/>
    </row>
    <row r="1726" spans="1:8" ht="25.5" customHeight="1">
      <c r="A1726" s="44" t="s">
        <v>4272</v>
      </c>
      <c r="B1726" s="41" t="s">
        <v>4934</v>
      </c>
      <c r="C1726" s="42" t="s">
        <v>7703</v>
      </c>
      <c r="D1726" s="43" t="s">
        <v>7729</v>
      </c>
      <c r="E1726" s="41" t="s">
        <v>7705</v>
      </c>
      <c r="F1726" s="41" t="s">
        <v>61</v>
      </c>
      <c r="G1726" s="43" t="s">
        <v>7730</v>
      </c>
      <c r="H1726" s="41"/>
    </row>
    <row r="1727" spans="1:8" ht="25.5" customHeight="1">
      <c r="A1727" s="44" t="s">
        <v>1129</v>
      </c>
      <c r="B1727" s="41" t="s">
        <v>4934</v>
      </c>
      <c r="C1727" s="42" t="s">
        <v>7703</v>
      </c>
      <c r="D1727" s="43" t="s">
        <v>7731</v>
      </c>
      <c r="E1727" s="41" t="s">
        <v>7705</v>
      </c>
      <c r="F1727" s="41" t="s">
        <v>61</v>
      </c>
      <c r="G1727" s="43" t="s">
        <v>7732</v>
      </c>
      <c r="H1727" s="41"/>
    </row>
    <row r="1728" spans="1:8" ht="25.5" customHeight="1">
      <c r="A1728" s="44" t="s">
        <v>3062</v>
      </c>
      <c r="B1728" s="41" t="s">
        <v>4934</v>
      </c>
      <c r="C1728" s="42" t="s">
        <v>7733</v>
      </c>
      <c r="D1728" s="43" t="s">
        <v>7734</v>
      </c>
      <c r="E1728" s="41" t="s">
        <v>7735</v>
      </c>
      <c r="F1728" s="41" t="s">
        <v>61</v>
      </c>
      <c r="G1728" s="43" t="s">
        <v>7736</v>
      </c>
      <c r="H1728" s="41"/>
    </row>
    <row r="1729" spans="1:8" ht="25.5" customHeight="1">
      <c r="A1729" s="44" t="s">
        <v>3146</v>
      </c>
      <c r="B1729" s="41" t="s">
        <v>4934</v>
      </c>
      <c r="C1729" s="42" t="s">
        <v>7733</v>
      </c>
      <c r="D1729" s="43" t="s">
        <v>7737</v>
      </c>
      <c r="E1729" s="41" t="s">
        <v>7735</v>
      </c>
      <c r="F1729" s="41" t="s">
        <v>61</v>
      </c>
      <c r="G1729" s="43" t="s">
        <v>7738</v>
      </c>
      <c r="H1729" s="41"/>
    </row>
    <row r="1730" spans="1:8" ht="25.5" customHeight="1">
      <c r="A1730" s="44" t="s">
        <v>309</v>
      </c>
      <c r="B1730" s="41" t="s">
        <v>4934</v>
      </c>
      <c r="C1730" s="42" t="s">
        <v>7733</v>
      </c>
      <c r="D1730" s="43" t="s">
        <v>7739</v>
      </c>
      <c r="E1730" s="41" t="s">
        <v>7735</v>
      </c>
      <c r="F1730" s="41" t="s">
        <v>61</v>
      </c>
      <c r="G1730" s="43" t="s">
        <v>7740</v>
      </c>
      <c r="H1730" s="41"/>
    </row>
    <row r="1731" spans="1:8" ht="25.5" customHeight="1">
      <c r="A1731" s="44" t="s">
        <v>5028</v>
      </c>
      <c r="B1731" s="41" t="s">
        <v>4934</v>
      </c>
      <c r="C1731" s="42" t="s">
        <v>7733</v>
      </c>
      <c r="D1731" s="43" t="s">
        <v>3127</v>
      </c>
      <c r="E1731" s="41" t="s">
        <v>7735</v>
      </c>
      <c r="F1731" s="41" t="s">
        <v>61</v>
      </c>
      <c r="G1731" s="43" t="s">
        <v>7741</v>
      </c>
      <c r="H1731" s="41"/>
    </row>
    <row r="1732" spans="1:8" ht="25.5" customHeight="1">
      <c r="A1732" s="44" t="s">
        <v>6847</v>
      </c>
      <c r="B1732" s="41" t="s">
        <v>4934</v>
      </c>
      <c r="C1732" s="42" t="s">
        <v>7733</v>
      </c>
      <c r="D1732" s="43" t="s">
        <v>3126</v>
      </c>
      <c r="E1732" s="41" t="s">
        <v>7735</v>
      </c>
      <c r="F1732" s="41" t="s">
        <v>61</v>
      </c>
      <c r="G1732" s="43" t="s">
        <v>7742</v>
      </c>
      <c r="H1732" s="41"/>
    </row>
    <row r="1733" spans="1:8" ht="25.5" customHeight="1">
      <c r="A1733" s="44" t="s">
        <v>2462</v>
      </c>
      <c r="B1733" s="41" t="s">
        <v>4934</v>
      </c>
      <c r="C1733" s="42" t="s">
        <v>7733</v>
      </c>
      <c r="D1733" s="43" t="s">
        <v>1716</v>
      </c>
      <c r="E1733" s="41" t="s">
        <v>7735</v>
      </c>
      <c r="F1733" s="41" t="s">
        <v>61</v>
      </c>
      <c r="G1733" s="43" t="s">
        <v>7743</v>
      </c>
      <c r="H1733" s="41"/>
    </row>
    <row r="1734" spans="1:8" ht="25.5" customHeight="1">
      <c r="A1734" s="44" t="s">
        <v>4823</v>
      </c>
      <c r="B1734" s="41" t="s">
        <v>4934</v>
      </c>
      <c r="C1734" s="42" t="s">
        <v>7733</v>
      </c>
      <c r="D1734" s="43" t="s">
        <v>7744</v>
      </c>
      <c r="E1734" s="41" t="s">
        <v>7735</v>
      </c>
      <c r="F1734" s="41" t="s">
        <v>61</v>
      </c>
      <c r="G1734" s="43" t="s">
        <v>7745</v>
      </c>
      <c r="H1734" s="41"/>
    </row>
    <row r="1735" spans="1:8" ht="25.5" customHeight="1">
      <c r="A1735" s="44" t="s">
        <v>301</v>
      </c>
      <c r="B1735" s="41" t="s">
        <v>4934</v>
      </c>
      <c r="C1735" s="42" t="s">
        <v>7733</v>
      </c>
      <c r="D1735" s="43" t="s">
        <v>7746</v>
      </c>
      <c r="E1735" s="41" t="s">
        <v>7735</v>
      </c>
      <c r="F1735" s="41" t="s">
        <v>61</v>
      </c>
      <c r="G1735" s="43" t="s">
        <v>7747</v>
      </c>
      <c r="H1735" s="41"/>
    </row>
    <row r="1736" spans="1:8" ht="25.5" customHeight="1">
      <c r="A1736" s="44" t="s">
        <v>328</v>
      </c>
      <c r="B1736" s="41" t="s">
        <v>4934</v>
      </c>
      <c r="C1736" s="42" t="s">
        <v>7733</v>
      </c>
      <c r="D1736" s="43" t="s">
        <v>7748</v>
      </c>
      <c r="E1736" s="41" t="s">
        <v>7735</v>
      </c>
      <c r="F1736" s="41" t="s">
        <v>61</v>
      </c>
      <c r="G1736" s="43" t="s">
        <v>7749</v>
      </c>
      <c r="H1736" s="41"/>
    </row>
    <row r="1737" spans="1:8" ht="25.5" customHeight="1">
      <c r="A1737" s="44" t="s">
        <v>296</v>
      </c>
      <c r="B1737" s="41" t="s">
        <v>4934</v>
      </c>
      <c r="C1737" s="42" t="s">
        <v>4934</v>
      </c>
      <c r="D1737" s="43" t="s">
        <v>7750</v>
      </c>
      <c r="E1737" s="41" t="s">
        <v>7751</v>
      </c>
      <c r="F1737" s="41" t="s">
        <v>58</v>
      </c>
      <c r="G1737" s="43" t="s">
        <v>7752</v>
      </c>
      <c r="H1737" s="41"/>
    </row>
    <row r="1738" spans="1:8" ht="25.5" customHeight="1">
      <c r="A1738" s="44" t="s">
        <v>1125</v>
      </c>
      <c r="B1738" s="41" t="s">
        <v>4934</v>
      </c>
      <c r="C1738" s="42" t="s">
        <v>4934</v>
      </c>
      <c r="D1738" s="43" t="s">
        <v>7753</v>
      </c>
      <c r="E1738" s="41" t="s">
        <v>7751</v>
      </c>
      <c r="F1738" s="41" t="s">
        <v>58</v>
      </c>
      <c r="G1738" s="43" t="s">
        <v>7754</v>
      </c>
      <c r="H1738" s="41"/>
    </row>
    <row r="1739" spans="1:8" ht="25.5" customHeight="1">
      <c r="A1739" s="44" t="s">
        <v>2197</v>
      </c>
      <c r="B1739" s="41" t="s">
        <v>4934</v>
      </c>
      <c r="C1739" s="42" t="s">
        <v>4934</v>
      </c>
      <c r="D1739" s="43" t="s">
        <v>7755</v>
      </c>
      <c r="E1739" s="41" t="s">
        <v>7751</v>
      </c>
      <c r="F1739" s="41" t="s">
        <v>58</v>
      </c>
      <c r="G1739" s="43" t="s">
        <v>7756</v>
      </c>
      <c r="H1739" s="41"/>
    </row>
    <row r="1740" spans="1:8" ht="25.5" customHeight="1">
      <c r="A1740" s="44" t="s">
        <v>131</v>
      </c>
      <c r="B1740" s="41" t="s">
        <v>4934</v>
      </c>
      <c r="C1740" s="42" t="s">
        <v>4934</v>
      </c>
      <c r="D1740" s="43" t="s">
        <v>5296</v>
      </c>
      <c r="E1740" s="41" t="s">
        <v>7751</v>
      </c>
      <c r="F1740" s="41" t="s">
        <v>58</v>
      </c>
      <c r="G1740" s="43" t="s">
        <v>7757</v>
      </c>
      <c r="H1740" s="41"/>
    </row>
    <row r="1741" spans="1:8" ht="25.5" customHeight="1">
      <c r="A1741" s="44" t="s">
        <v>2298</v>
      </c>
      <c r="B1741" s="41" t="s">
        <v>4934</v>
      </c>
      <c r="C1741" s="42" t="s">
        <v>4934</v>
      </c>
      <c r="D1741" s="43" t="s">
        <v>3604</v>
      </c>
      <c r="E1741" s="41" t="s">
        <v>7751</v>
      </c>
      <c r="F1741" s="41" t="s">
        <v>58</v>
      </c>
      <c r="G1741" s="43" t="s">
        <v>7758</v>
      </c>
      <c r="H1741" s="41"/>
    </row>
    <row r="1742" spans="1:8" ht="25.5" customHeight="1">
      <c r="A1742" s="44" t="s">
        <v>102</v>
      </c>
      <c r="B1742" s="41" t="s">
        <v>4934</v>
      </c>
      <c r="C1742" s="42" t="s">
        <v>4934</v>
      </c>
      <c r="D1742" s="43" t="s">
        <v>5215</v>
      </c>
      <c r="E1742" s="41" t="s">
        <v>7751</v>
      </c>
      <c r="F1742" s="41" t="s">
        <v>58</v>
      </c>
      <c r="G1742" s="43" t="s">
        <v>7759</v>
      </c>
      <c r="H1742" s="41"/>
    </row>
    <row r="1743" spans="1:8" ht="25.5" customHeight="1">
      <c r="A1743" s="44" t="s">
        <v>1129</v>
      </c>
      <c r="B1743" s="41" t="s">
        <v>4934</v>
      </c>
      <c r="C1743" s="42" t="s">
        <v>4934</v>
      </c>
      <c r="D1743" s="43" t="s">
        <v>7760</v>
      </c>
      <c r="E1743" s="41" t="s">
        <v>7751</v>
      </c>
      <c r="F1743" s="41" t="s">
        <v>58</v>
      </c>
      <c r="G1743" s="43" t="s">
        <v>7761</v>
      </c>
      <c r="H1743" s="41"/>
    </row>
    <row r="1744" spans="1:8" ht="25.5" customHeight="1">
      <c r="A1744" s="44" t="s">
        <v>2197</v>
      </c>
      <c r="B1744" s="41" t="s">
        <v>4934</v>
      </c>
      <c r="C1744" s="42" t="s">
        <v>4934</v>
      </c>
      <c r="D1744" s="43" t="s">
        <v>5350</v>
      </c>
      <c r="E1744" s="41" t="s">
        <v>7751</v>
      </c>
      <c r="F1744" s="41" t="s">
        <v>58</v>
      </c>
      <c r="G1744" s="43" t="s">
        <v>7762</v>
      </c>
      <c r="H1744" s="41"/>
    </row>
    <row r="1745" spans="1:8" ht="25.5" customHeight="1">
      <c r="A1745" s="44" t="s">
        <v>2298</v>
      </c>
      <c r="B1745" s="41" t="s">
        <v>4934</v>
      </c>
      <c r="C1745" s="42" t="s">
        <v>4934</v>
      </c>
      <c r="D1745" s="43" t="s">
        <v>5256</v>
      </c>
      <c r="E1745" s="41" t="s">
        <v>7751</v>
      </c>
      <c r="F1745" s="41" t="s">
        <v>58</v>
      </c>
      <c r="G1745" s="43" t="s">
        <v>7763</v>
      </c>
      <c r="H1745" s="41"/>
    </row>
    <row r="1746" spans="1:8" ht="25.5" customHeight="1">
      <c r="A1746" s="44" t="s">
        <v>351</v>
      </c>
      <c r="B1746" s="41" t="s">
        <v>4934</v>
      </c>
      <c r="C1746" s="42" t="s">
        <v>4934</v>
      </c>
      <c r="D1746" s="43" t="s">
        <v>7764</v>
      </c>
      <c r="E1746" s="41" t="s">
        <v>7751</v>
      </c>
      <c r="F1746" s="41" t="s">
        <v>58</v>
      </c>
      <c r="G1746" s="43" t="s">
        <v>7765</v>
      </c>
      <c r="H1746" s="41"/>
    </row>
    <row r="1747" spans="1:8" ht="25.5" customHeight="1">
      <c r="A1747" s="44" t="s">
        <v>3314</v>
      </c>
      <c r="B1747" s="41" t="s">
        <v>4934</v>
      </c>
      <c r="C1747" s="42" t="s">
        <v>4934</v>
      </c>
      <c r="D1747" s="43" t="s">
        <v>7766</v>
      </c>
      <c r="E1747" s="41" t="s">
        <v>7751</v>
      </c>
      <c r="F1747" s="41" t="s">
        <v>58</v>
      </c>
      <c r="G1747" s="43" t="s">
        <v>7767</v>
      </c>
      <c r="H1747" s="41"/>
    </row>
    <row r="1748" spans="1:8" ht="25.5" customHeight="1">
      <c r="A1748" s="44" t="s">
        <v>541</v>
      </c>
      <c r="B1748" s="41" t="s">
        <v>4937</v>
      </c>
      <c r="C1748" s="42" t="s">
        <v>4937</v>
      </c>
      <c r="D1748" s="43" t="s">
        <v>7768</v>
      </c>
      <c r="E1748" s="41" t="s">
        <v>4938</v>
      </c>
      <c r="F1748" s="41" t="s">
        <v>61</v>
      </c>
      <c r="G1748" s="43" t="s">
        <v>7769</v>
      </c>
      <c r="H1748" s="41"/>
    </row>
    <row r="1749" spans="1:8" ht="25.5" customHeight="1">
      <c r="A1749" s="44" t="s">
        <v>1489</v>
      </c>
      <c r="B1749" s="41" t="s">
        <v>4937</v>
      </c>
      <c r="C1749" s="42" t="s">
        <v>4937</v>
      </c>
      <c r="D1749" s="43" t="s">
        <v>7770</v>
      </c>
      <c r="E1749" s="41" t="s">
        <v>4938</v>
      </c>
      <c r="F1749" s="41" t="s">
        <v>61</v>
      </c>
      <c r="G1749" s="43" t="s">
        <v>7771</v>
      </c>
      <c r="H1749" s="41"/>
    </row>
    <row r="1750" spans="1:8" ht="25.5" customHeight="1">
      <c r="A1750" s="44" t="s">
        <v>535</v>
      </c>
      <c r="B1750" s="41" t="s">
        <v>4937</v>
      </c>
      <c r="C1750" s="42" t="s">
        <v>4937</v>
      </c>
      <c r="D1750" s="43" t="s">
        <v>7772</v>
      </c>
      <c r="E1750" s="41" t="s">
        <v>4938</v>
      </c>
      <c r="F1750" s="41" t="s">
        <v>61</v>
      </c>
      <c r="G1750" s="43" t="s">
        <v>7773</v>
      </c>
      <c r="H1750" s="41"/>
    </row>
    <row r="1751" spans="1:8" ht="25.5" customHeight="1">
      <c r="A1751" s="44" t="s">
        <v>535</v>
      </c>
      <c r="B1751" s="41" t="s">
        <v>4937</v>
      </c>
      <c r="C1751" s="42" t="s">
        <v>4937</v>
      </c>
      <c r="D1751" s="43" t="s">
        <v>7187</v>
      </c>
      <c r="E1751" s="41" t="s">
        <v>4938</v>
      </c>
      <c r="F1751" s="41" t="s">
        <v>61</v>
      </c>
      <c r="G1751" s="43" t="s">
        <v>7774</v>
      </c>
      <c r="H1751" s="41"/>
    </row>
    <row r="1752" spans="1:8" ht="25.5" customHeight="1">
      <c r="A1752" s="44" t="s">
        <v>4670</v>
      </c>
      <c r="B1752" s="41" t="s">
        <v>4937</v>
      </c>
      <c r="C1752" s="42" t="s">
        <v>4937</v>
      </c>
      <c r="D1752" s="43" t="s">
        <v>6558</v>
      </c>
      <c r="E1752" s="41" t="s">
        <v>4938</v>
      </c>
      <c r="F1752" s="41" t="s">
        <v>61</v>
      </c>
      <c r="G1752" s="43" t="s">
        <v>7775</v>
      </c>
      <c r="H1752" s="41"/>
    </row>
    <row r="1753" spans="1:8" ht="25.5" customHeight="1">
      <c r="A1753" s="44" t="s">
        <v>487</v>
      </c>
      <c r="B1753" s="41" t="s">
        <v>4937</v>
      </c>
      <c r="C1753" s="42" t="s">
        <v>4937</v>
      </c>
      <c r="D1753" s="43" t="s">
        <v>7776</v>
      </c>
      <c r="E1753" s="41" t="s">
        <v>4938</v>
      </c>
      <c r="F1753" s="41" t="s">
        <v>61</v>
      </c>
      <c r="G1753" s="43" t="s">
        <v>7777</v>
      </c>
      <c r="H1753" s="41"/>
    </row>
    <row r="1754" spans="1:8" ht="25.5" customHeight="1">
      <c r="A1754" s="44" t="s">
        <v>275</v>
      </c>
      <c r="B1754" s="41" t="s">
        <v>4937</v>
      </c>
      <c r="C1754" s="42" t="s">
        <v>4937</v>
      </c>
      <c r="D1754" s="43" t="s">
        <v>7778</v>
      </c>
      <c r="E1754" s="41" t="s">
        <v>4938</v>
      </c>
      <c r="F1754" s="41" t="s">
        <v>61</v>
      </c>
      <c r="G1754" s="43" t="s">
        <v>7779</v>
      </c>
      <c r="H1754" s="41"/>
    </row>
    <row r="1755" spans="1:8" ht="25.5" customHeight="1">
      <c r="A1755" s="44" t="s">
        <v>275</v>
      </c>
      <c r="B1755" s="41" t="s">
        <v>4937</v>
      </c>
      <c r="C1755" s="42" t="s">
        <v>4937</v>
      </c>
      <c r="D1755" s="43" t="s">
        <v>7780</v>
      </c>
      <c r="E1755" s="41" t="s">
        <v>4938</v>
      </c>
      <c r="F1755" s="41" t="s">
        <v>61</v>
      </c>
      <c r="G1755" s="43" t="s">
        <v>7781</v>
      </c>
      <c r="H1755" s="41"/>
    </row>
    <row r="1756" spans="1:8" ht="25.5" customHeight="1">
      <c r="A1756" s="44" t="s">
        <v>606</v>
      </c>
      <c r="B1756" s="41" t="s">
        <v>4937</v>
      </c>
      <c r="C1756" s="42" t="s">
        <v>4937</v>
      </c>
      <c r="D1756" s="43" t="s">
        <v>7782</v>
      </c>
      <c r="E1756" s="41" t="s">
        <v>4938</v>
      </c>
      <c r="F1756" s="41" t="s">
        <v>61</v>
      </c>
      <c r="G1756" s="43" t="s">
        <v>7783</v>
      </c>
      <c r="H1756" s="41"/>
    </row>
    <row r="1757" spans="1:8" ht="25.5" customHeight="1">
      <c r="A1757" s="44" t="s">
        <v>351</v>
      </c>
      <c r="B1757" s="41" t="s">
        <v>4937</v>
      </c>
      <c r="C1757" s="42" t="s">
        <v>4937</v>
      </c>
      <c r="D1757" s="43" t="s">
        <v>7784</v>
      </c>
      <c r="E1757" s="41" t="s">
        <v>4938</v>
      </c>
      <c r="F1757" s="41" t="s">
        <v>61</v>
      </c>
      <c r="G1757" s="43" t="s">
        <v>7785</v>
      </c>
      <c r="H1757" s="41"/>
    </row>
    <row r="1758" spans="1:8" ht="25.5" customHeight="1">
      <c r="A1758" s="44" t="s">
        <v>602</v>
      </c>
      <c r="B1758" s="41" t="s">
        <v>4937</v>
      </c>
      <c r="C1758" s="42" t="s">
        <v>4937</v>
      </c>
      <c r="D1758" s="43" t="s">
        <v>7786</v>
      </c>
      <c r="E1758" s="41" t="s">
        <v>4938</v>
      </c>
      <c r="F1758" s="41" t="s">
        <v>61</v>
      </c>
      <c r="G1758" s="43" t="s">
        <v>7787</v>
      </c>
      <c r="H1758" s="41"/>
    </row>
    <row r="1759" spans="1:8" ht="25.5" customHeight="1">
      <c r="A1759" s="44" t="s">
        <v>3062</v>
      </c>
      <c r="B1759" s="41" t="s">
        <v>4937</v>
      </c>
      <c r="C1759" s="42" t="s">
        <v>4937</v>
      </c>
      <c r="D1759" s="43" t="s">
        <v>7788</v>
      </c>
      <c r="E1759" s="41" t="s">
        <v>4938</v>
      </c>
      <c r="F1759" s="41" t="s">
        <v>61</v>
      </c>
      <c r="G1759" s="43" t="s">
        <v>7789</v>
      </c>
      <c r="H1759" s="41"/>
    </row>
    <row r="1760" spans="1:8" ht="25.5" customHeight="1">
      <c r="A1760" s="44" t="s">
        <v>1492</v>
      </c>
      <c r="B1760" s="41" t="s">
        <v>4937</v>
      </c>
      <c r="C1760" s="42" t="s">
        <v>4937</v>
      </c>
      <c r="D1760" s="43" t="s">
        <v>7790</v>
      </c>
      <c r="E1760" s="41" t="s">
        <v>4938</v>
      </c>
      <c r="F1760" s="41" t="s">
        <v>61</v>
      </c>
      <c r="G1760" s="43" t="s">
        <v>7791</v>
      </c>
      <c r="H1760" s="41"/>
    </row>
    <row r="1761" spans="1:8" ht="25.5" customHeight="1">
      <c r="A1761" s="44" t="s">
        <v>3292</v>
      </c>
      <c r="B1761" s="41" t="s">
        <v>4937</v>
      </c>
      <c r="C1761" s="42" t="s">
        <v>4937</v>
      </c>
      <c r="D1761" s="43" t="s">
        <v>7792</v>
      </c>
      <c r="E1761" s="41" t="s">
        <v>4938</v>
      </c>
      <c r="F1761" s="41" t="s">
        <v>61</v>
      </c>
      <c r="G1761" s="43" t="s">
        <v>7793</v>
      </c>
      <c r="H1761" s="41"/>
    </row>
    <row r="1762" spans="1:8" ht="25.5" customHeight="1">
      <c r="A1762" s="44" t="s">
        <v>2881</v>
      </c>
      <c r="B1762" s="41" t="s">
        <v>4937</v>
      </c>
      <c r="C1762" s="42" t="s">
        <v>4937</v>
      </c>
      <c r="D1762" s="43" t="s">
        <v>7794</v>
      </c>
      <c r="E1762" s="41" t="s">
        <v>4938</v>
      </c>
      <c r="F1762" s="41" t="s">
        <v>61</v>
      </c>
      <c r="G1762" s="43" t="s">
        <v>7795</v>
      </c>
      <c r="H1762" s="41"/>
    </row>
    <row r="1763" spans="1:8" ht="25.5" customHeight="1">
      <c r="A1763" s="44" t="s">
        <v>339</v>
      </c>
      <c r="B1763" s="41" t="s">
        <v>4937</v>
      </c>
      <c r="C1763" s="42" t="s">
        <v>4937</v>
      </c>
      <c r="D1763" s="43" t="s">
        <v>7796</v>
      </c>
      <c r="E1763" s="41" t="s">
        <v>4938</v>
      </c>
      <c r="F1763" s="41" t="s">
        <v>61</v>
      </c>
      <c r="G1763" s="43" t="s">
        <v>7797</v>
      </c>
      <c r="H1763" s="41"/>
    </row>
    <row r="1764" spans="1:8" ht="25.5" customHeight="1">
      <c r="A1764" s="44" t="s">
        <v>339</v>
      </c>
      <c r="B1764" s="41" t="s">
        <v>4937</v>
      </c>
      <c r="C1764" s="42" t="s">
        <v>4937</v>
      </c>
      <c r="D1764" s="43" t="s">
        <v>310</v>
      </c>
      <c r="E1764" s="41" t="s">
        <v>4938</v>
      </c>
      <c r="F1764" s="41" t="s">
        <v>61</v>
      </c>
      <c r="G1764" s="43" t="s">
        <v>7798</v>
      </c>
      <c r="H1764" s="41"/>
    </row>
    <row r="1765" spans="1:8" ht="25.5" customHeight="1">
      <c r="A1765" s="44" t="s">
        <v>309</v>
      </c>
      <c r="B1765" s="41" t="s">
        <v>4937</v>
      </c>
      <c r="C1765" s="42" t="s">
        <v>4937</v>
      </c>
      <c r="D1765" s="43" t="s">
        <v>7136</v>
      </c>
      <c r="E1765" s="41" t="s">
        <v>4938</v>
      </c>
      <c r="F1765" s="41" t="s">
        <v>61</v>
      </c>
      <c r="G1765" s="43" t="s">
        <v>7799</v>
      </c>
      <c r="H1765" s="41"/>
    </row>
    <row r="1766" spans="1:8" ht="25.5" customHeight="1">
      <c r="A1766" s="44" t="s">
        <v>403</v>
      </c>
      <c r="B1766" s="41" t="s">
        <v>4937</v>
      </c>
      <c r="C1766" s="42" t="s">
        <v>4937</v>
      </c>
      <c r="D1766" s="43" t="s">
        <v>7800</v>
      </c>
      <c r="E1766" s="41" t="s">
        <v>4938</v>
      </c>
      <c r="F1766" s="41" t="s">
        <v>61</v>
      </c>
      <c r="G1766" s="43" t="s">
        <v>7801</v>
      </c>
      <c r="H1766" s="41"/>
    </row>
    <row r="1767" spans="1:8" ht="25.5" customHeight="1">
      <c r="A1767" s="44" t="s">
        <v>612</v>
      </c>
      <c r="B1767" s="41" t="s">
        <v>4937</v>
      </c>
      <c r="C1767" s="42" t="s">
        <v>4937</v>
      </c>
      <c r="D1767" s="43" t="s">
        <v>7802</v>
      </c>
      <c r="E1767" s="41" t="s">
        <v>4938</v>
      </c>
      <c r="F1767" s="41" t="s">
        <v>61</v>
      </c>
      <c r="G1767" s="43" t="s">
        <v>7803</v>
      </c>
      <c r="H1767" s="41"/>
    </row>
    <row r="1768" spans="1:8" ht="25.5" customHeight="1">
      <c r="A1768" s="44" t="s">
        <v>612</v>
      </c>
      <c r="B1768" s="41" t="s">
        <v>4937</v>
      </c>
      <c r="C1768" s="42" t="s">
        <v>4937</v>
      </c>
      <c r="D1768" s="43" t="s">
        <v>7804</v>
      </c>
      <c r="E1768" s="41" t="s">
        <v>4938</v>
      </c>
      <c r="F1768" s="41" t="s">
        <v>61</v>
      </c>
      <c r="G1768" s="43" t="s">
        <v>7805</v>
      </c>
      <c r="H1768" s="41"/>
    </row>
    <row r="1769" spans="1:8" ht="25.5" customHeight="1">
      <c r="A1769" s="44" t="s">
        <v>4374</v>
      </c>
      <c r="B1769" s="41" t="s">
        <v>4937</v>
      </c>
      <c r="C1769" s="42" t="s">
        <v>4937</v>
      </c>
      <c r="D1769" s="43" t="s">
        <v>7806</v>
      </c>
      <c r="E1769" s="41" t="s">
        <v>4938</v>
      </c>
      <c r="F1769" s="41" t="s">
        <v>61</v>
      </c>
      <c r="G1769" s="43" t="s">
        <v>7807</v>
      </c>
      <c r="H1769" s="41"/>
    </row>
    <row r="1770" spans="1:8" ht="25.5" customHeight="1">
      <c r="A1770" s="44" t="s">
        <v>4374</v>
      </c>
      <c r="B1770" s="41" t="s">
        <v>4937</v>
      </c>
      <c r="C1770" s="42" t="s">
        <v>7808</v>
      </c>
      <c r="D1770" s="43" t="s">
        <v>5413</v>
      </c>
      <c r="E1770" s="41" t="s">
        <v>4938</v>
      </c>
      <c r="F1770" s="41" t="s">
        <v>61</v>
      </c>
      <c r="G1770" s="43" t="s">
        <v>7809</v>
      </c>
      <c r="H1770" s="41"/>
    </row>
    <row r="1771" spans="1:8" ht="25.5" customHeight="1">
      <c r="A1771" s="44" t="s">
        <v>3785</v>
      </c>
      <c r="B1771" s="41" t="s">
        <v>4937</v>
      </c>
      <c r="C1771" s="42" t="s">
        <v>7808</v>
      </c>
      <c r="D1771" s="43" t="s">
        <v>7810</v>
      </c>
      <c r="E1771" s="41" t="s">
        <v>4938</v>
      </c>
      <c r="F1771" s="41" t="s">
        <v>61</v>
      </c>
      <c r="G1771" s="43" t="s">
        <v>7811</v>
      </c>
      <c r="H1771" s="41"/>
    </row>
    <row r="1772" spans="1:8" ht="25.5" customHeight="1">
      <c r="A1772" s="44" t="s">
        <v>4272</v>
      </c>
      <c r="B1772" s="41" t="s">
        <v>4937</v>
      </c>
      <c r="C1772" s="42" t="s">
        <v>7808</v>
      </c>
      <c r="D1772" s="43" t="s">
        <v>3605</v>
      </c>
      <c r="E1772" s="41" t="s">
        <v>4938</v>
      </c>
      <c r="F1772" s="41" t="s">
        <v>61</v>
      </c>
      <c r="G1772" s="43" t="s">
        <v>7812</v>
      </c>
      <c r="H1772" s="41"/>
    </row>
    <row r="1773" spans="1:8" ht="25.5" customHeight="1">
      <c r="A1773" s="44" t="s">
        <v>4272</v>
      </c>
      <c r="B1773" s="41" t="s">
        <v>4937</v>
      </c>
      <c r="C1773" s="42" t="s">
        <v>7808</v>
      </c>
      <c r="D1773" s="43" t="s">
        <v>3350</v>
      </c>
      <c r="E1773" s="41" t="s">
        <v>4938</v>
      </c>
      <c r="F1773" s="41" t="s">
        <v>61</v>
      </c>
      <c r="G1773" s="43" t="s">
        <v>7813</v>
      </c>
      <c r="H1773" s="41"/>
    </row>
    <row r="1774" spans="1:8" ht="25.5" customHeight="1">
      <c r="A1774" s="44" t="s">
        <v>4272</v>
      </c>
      <c r="B1774" s="41" t="s">
        <v>4937</v>
      </c>
      <c r="C1774" s="42" t="s">
        <v>7808</v>
      </c>
      <c r="D1774" s="43" t="s">
        <v>4902</v>
      </c>
      <c r="E1774" s="41" t="s">
        <v>4938</v>
      </c>
      <c r="F1774" s="41" t="s">
        <v>61</v>
      </c>
      <c r="G1774" s="43" t="s">
        <v>7814</v>
      </c>
      <c r="H1774" s="41"/>
    </row>
    <row r="1775" spans="1:8" ht="25.5" customHeight="1">
      <c r="A1775" s="44" t="s">
        <v>622</v>
      </c>
      <c r="B1775" s="41" t="s">
        <v>4937</v>
      </c>
      <c r="C1775" s="42" t="s">
        <v>7815</v>
      </c>
      <c r="D1775" s="43" t="s">
        <v>7816</v>
      </c>
      <c r="E1775" s="41" t="s">
        <v>4938</v>
      </c>
      <c r="F1775" s="41" t="s">
        <v>61</v>
      </c>
      <c r="G1775" s="43" t="s">
        <v>7817</v>
      </c>
      <c r="H1775" s="41"/>
    </row>
    <row r="1776" spans="1:8" ht="25.5" customHeight="1">
      <c r="A1776" s="44" t="s">
        <v>3785</v>
      </c>
      <c r="B1776" s="41" t="s">
        <v>4937</v>
      </c>
      <c r="C1776" s="42" t="s">
        <v>7815</v>
      </c>
      <c r="D1776" s="43" t="s">
        <v>7818</v>
      </c>
      <c r="E1776" s="41" t="s">
        <v>4938</v>
      </c>
      <c r="F1776" s="41" t="s">
        <v>61</v>
      </c>
      <c r="G1776" s="43" t="s">
        <v>7819</v>
      </c>
      <c r="H1776" s="41"/>
    </row>
    <row r="1777" spans="1:8" ht="25.5" customHeight="1">
      <c r="A1777" s="44" t="s">
        <v>4272</v>
      </c>
      <c r="B1777" s="41" t="s">
        <v>4937</v>
      </c>
      <c r="C1777" s="42" t="s">
        <v>7815</v>
      </c>
      <c r="D1777" s="43" t="s">
        <v>3605</v>
      </c>
      <c r="E1777" s="41" t="s">
        <v>4938</v>
      </c>
      <c r="F1777" s="41" t="s">
        <v>61</v>
      </c>
      <c r="G1777" s="43" t="s">
        <v>7820</v>
      </c>
      <c r="H1777" s="41"/>
    </row>
    <row r="1778" spans="1:8" ht="25.5" customHeight="1">
      <c r="A1778" s="44" t="s">
        <v>4272</v>
      </c>
      <c r="B1778" s="41" t="s">
        <v>4937</v>
      </c>
      <c r="C1778" s="42" t="s">
        <v>7815</v>
      </c>
      <c r="D1778" s="43" t="s">
        <v>3350</v>
      </c>
      <c r="E1778" s="41" t="s">
        <v>4938</v>
      </c>
      <c r="F1778" s="41" t="s">
        <v>61</v>
      </c>
      <c r="G1778" s="43" t="s">
        <v>7821</v>
      </c>
      <c r="H1778" s="41"/>
    </row>
    <row r="1779" spans="1:8" ht="25.5" customHeight="1">
      <c r="A1779" s="44" t="s">
        <v>4272</v>
      </c>
      <c r="B1779" s="41" t="s">
        <v>4937</v>
      </c>
      <c r="C1779" s="42" t="s">
        <v>7815</v>
      </c>
      <c r="D1779" s="43" t="s">
        <v>4902</v>
      </c>
      <c r="E1779" s="41" t="s">
        <v>4938</v>
      </c>
      <c r="F1779" s="41" t="s">
        <v>61</v>
      </c>
      <c r="G1779" s="43" t="s">
        <v>7822</v>
      </c>
      <c r="H1779" s="41"/>
    </row>
    <row r="1780" spans="1:8" ht="25.5" customHeight="1">
      <c r="A1780" s="44" t="s">
        <v>1307</v>
      </c>
      <c r="B1780" s="41" t="s">
        <v>4937</v>
      </c>
      <c r="C1780" s="42" t="s">
        <v>7823</v>
      </c>
      <c r="D1780" s="43" t="s">
        <v>7824</v>
      </c>
      <c r="E1780" s="41" t="s">
        <v>4938</v>
      </c>
      <c r="F1780" s="41" t="s">
        <v>61</v>
      </c>
      <c r="G1780" s="43" t="s">
        <v>7825</v>
      </c>
      <c r="H1780" s="41"/>
    </row>
    <row r="1781" spans="1:8" ht="25.5" customHeight="1">
      <c r="A1781" s="44" t="s">
        <v>3785</v>
      </c>
      <c r="B1781" s="41" t="s">
        <v>4937</v>
      </c>
      <c r="C1781" s="42" t="s">
        <v>7823</v>
      </c>
      <c r="D1781" s="43" t="s">
        <v>7826</v>
      </c>
      <c r="E1781" s="41" t="s">
        <v>4938</v>
      </c>
      <c r="F1781" s="41" t="s">
        <v>61</v>
      </c>
      <c r="G1781" s="43" t="s">
        <v>7827</v>
      </c>
      <c r="H1781" s="41"/>
    </row>
    <row r="1782" spans="1:8" ht="25.5" customHeight="1">
      <c r="A1782" s="44" t="s">
        <v>4272</v>
      </c>
      <c r="B1782" s="41" t="s">
        <v>4937</v>
      </c>
      <c r="C1782" s="42" t="s">
        <v>7823</v>
      </c>
      <c r="D1782" s="43" t="s">
        <v>3605</v>
      </c>
      <c r="E1782" s="41" t="s">
        <v>4938</v>
      </c>
      <c r="F1782" s="41" t="s">
        <v>61</v>
      </c>
      <c r="G1782" s="43" t="s">
        <v>7828</v>
      </c>
      <c r="H1782" s="41"/>
    </row>
    <row r="1783" spans="1:8" ht="25.5" customHeight="1">
      <c r="A1783" s="44" t="s">
        <v>4272</v>
      </c>
      <c r="B1783" s="41" t="s">
        <v>4937</v>
      </c>
      <c r="C1783" s="42" t="s">
        <v>7823</v>
      </c>
      <c r="D1783" s="43" t="s">
        <v>3350</v>
      </c>
      <c r="E1783" s="41" t="s">
        <v>4938</v>
      </c>
      <c r="F1783" s="41" t="s">
        <v>61</v>
      </c>
      <c r="G1783" s="43" t="s">
        <v>7829</v>
      </c>
      <c r="H1783" s="41"/>
    </row>
    <row r="1784" spans="1:8" ht="25.5" customHeight="1">
      <c r="A1784" s="44" t="s">
        <v>4272</v>
      </c>
      <c r="B1784" s="41" t="s">
        <v>4937</v>
      </c>
      <c r="C1784" s="42" t="s">
        <v>7823</v>
      </c>
      <c r="D1784" s="43" t="s">
        <v>4902</v>
      </c>
      <c r="E1784" s="41" t="s">
        <v>4938</v>
      </c>
      <c r="F1784" s="41" t="s">
        <v>61</v>
      </c>
      <c r="G1784" s="43" t="s">
        <v>7830</v>
      </c>
      <c r="H1784" s="41"/>
    </row>
    <row r="1785" spans="1:8" ht="25.5" customHeight="1">
      <c r="A1785" s="44" t="s">
        <v>4298</v>
      </c>
      <c r="B1785" s="41" t="s">
        <v>4937</v>
      </c>
      <c r="C1785" s="42" t="s">
        <v>7831</v>
      </c>
      <c r="D1785" s="43" t="s">
        <v>7832</v>
      </c>
      <c r="E1785" s="41" t="s">
        <v>4938</v>
      </c>
      <c r="F1785" s="41" t="s">
        <v>61</v>
      </c>
      <c r="G1785" s="43" t="s">
        <v>7833</v>
      </c>
      <c r="H1785" s="41"/>
    </row>
    <row r="1786" spans="1:8" ht="25.5" customHeight="1">
      <c r="A1786" s="44" t="s">
        <v>3785</v>
      </c>
      <c r="B1786" s="41" t="s">
        <v>4937</v>
      </c>
      <c r="C1786" s="42" t="s">
        <v>7831</v>
      </c>
      <c r="D1786" s="43" t="s">
        <v>7834</v>
      </c>
      <c r="E1786" s="41" t="s">
        <v>4938</v>
      </c>
      <c r="F1786" s="41" t="s">
        <v>61</v>
      </c>
      <c r="G1786" s="43" t="s">
        <v>7835</v>
      </c>
      <c r="H1786" s="41"/>
    </row>
    <row r="1787" spans="1:8" ht="25.5" customHeight="1">
      <c r="A1787" s="44" t="s">
        <v>4272</v>
      </c>
      <c r="B1787" s="41" t="s">
        <v>4937</v>
      </c>
      <c r="C1787" s="42" t="s">
        <v>7831</v>
      </c>
      <c r="D1787" s="43" t="s">
        <v>3605</v>
      </c>
      <c r="E1787" s="41" t="s">
        <v>4938</v>
      </c>
      <c r="F1787" s="41" t="s">
        <v>61</v>
      </c>
      <c r="G1787" s="43" t="s">
        <v>7836</v>
      </c>
      <c r="H1787" s="41"/>
    </row>
    <row r="1788" spans="1:8" ht="25.5" customHeight="1">
      <c r="A1788" s="44" t="s">
        <v>4272</v>
      </c>
      <c r="B1788" s="41" t="s">
        <v>4937</v>
      </c>
      <c r="C1788" s="42" t="s">
        <v>7831</v>
      </c>
      <c r="D1788" s="43" t="s">
        <v>3350</v>
      </c>
      <c r="E1788" s="41" t="s">
        <v>4938</v>
      </c>
      <c r="F1788" s="41" t="s">
        <v>61</v>
      </c>
      <c r="G1788" s="43" t="s">
        <v>7837</v>
      </c>
      <c r="H1788" s="41"/>
    </row>
    <row r="1789" spans="1:8" ht="25.5" customHeight="1">
      <c r="A1789" s="44" t="s">
        <v>4272</v>
      </c>
      <c r="B1789" s="41" t="s">
        <v>4937</v>
      </c>
      <c r="C1789" s="42" t="s">
        <v>7831</v>
      </c>
      <c r="D1789" s="43" t="s">
        <v>4902</v>
      </c>
      <c r="E1789" s="41" t="s">
        <v>4938</v>
      </c>
      <c r="F1789" s="41" t="s">
        <v>61</v>
      </c>
      <c r="G1789" s="43" t="s">
        <v>7838</v>
      </c>
      <c r="H1789" s="41"/>
    </row>
    <row r="1790" spans="1:8" ht="25.5" customHeight="1">
      <c r="A1790" s="44" t="s">
        <v>3314</v>
      </c>
      <c r="B1790" s="41" t="s">
        <v>4937</v>
      </c>
      <c r="C1790" s="42" t="s">
        <v>4937</v>
      </c>
      <c r="D1790" s="43" t="s">
        <v>7839</v>
      </c>
      <c r="E1790" s="41" t="s">
        <v>4938</v>
      </c>
      <c r="F1790" s="41" t="s">
        <v>61</v>
      </c>
      <c r="G1790" s="43" t="s">
        <v>7840</v>
      </c>
      <c r="H1790" s="41"/>
    </row>
    <row r="1791" spans="1:8" ht="25.5" customHeight="1">
      <c r="A1791" s="44" t="s">
        <v>487</v>
      </c>
      <c r="B1791" s="41" t="s">
        <v>4937</v>
      </c>
      <c r="C1791" s="42" t="s">
        <v>7841</v>
      </c>
      <c r="D1791" s="43" t="s">
        <v>7842</v>
      </c>
      <c r="E1791" s="41" t="s">
        <v>4938</v>
      </c>
      <c r="F1791" s="41" t="s">
        <v>61</v>
      </c>
      <c r="G1791" s="43" t="s">
        <v>7843</v>
      </c>
      <c r="H1791" s="41"/>
    </row>
    <row r="1792" spans="1:8" ht="25.5" customHeight="1">
      <c r="A1792" s="44" t="s">
        <v>487</v>
      </c>
      <c r="B1792" s="41" t="s">
        <v>4937</v>
      </c>
      <c r="C1792" s="42" t="s">
        <v>7841</v>
      </c>
      <c r="D1792" s="43" t="s">
        <v>7844</v>
      </c>
      <c r="E1792" s="41" t="s">
        <v>4938</v>
      </c>
      <c r="F1792" s="41" t="s">
        <v>61</v>
      </c>
      <c r="G1792" s="43" t="s">
        <v>7845</v>
      </c>
      <c r="H1792" s="41"/>
    </row>
    <row r="1793" spans="1:8" ht="25.5" customHeight="1">
      <c r="A1793" s="44" t="s">
        <v>4263</v>
      </c>
      <c r="B1793" s="41" t="s">
        <v>4937</v>
      </c>
      <c r="C1793" s="42" t="s">
        <v>7841</v>
      </c>
      <c r="D1793" s="43" t="s">
        <v>5510</v>
      </c>
      <c r="E1793" s="41" t="s">
        <v>4938</v>
      </c>
      <c r="F1793" s="41" t="s">
        <v>61</v>
      </c>
      <c r="G1793" s="43" t="s">
        <v>7846</v>
      </c>
      <c r="H1793" s="41"/>
    </row>
    <row r="1794" spans="1:8" ht="25.5" customHeight="1">
      <c r="A1794" s="44" t="s">
        <v>3097</v>
      </c>
      <c r="B1794" s="41" t="s">
        <v>4937</v>
      </c>
      <c r="C1794" s="42" t="s">
        <v>7841</v>
      </c>
      <c r="D1794" s="43" t="s">
        <v>7847</v>
      </c>
      <c r="E1794" s="41" t="s">
        <v>4938</v>
      </c>
      <c r="F1794" s="41" t="s">
        <v>61</v>
      </c>
      <c r="G1794" s="43" t="s">
        <v>7848</v>
      </c>
      <c r="H1794" s="41"/>
    </row>
    <row r="1795" spans="1:8" ht="25.5" customHeight="1">
      <c r="A1795" s="44" t="s">
        <v>4374</v>
      </c>
      <c r="B1795" s="41" t="s">
        <v>4937</v>
      </c>
      <c r="C1795" s="42" t="s">
        <v>7841</v>
      </c>
      <c r="D1795" s="43" t="s">
        <v>7849</v>
      </c>
      <c r="E1795" s="41" t="s">
        <v>4938</v>
      </c>
      <c r="F1795" s="41" t="s">
        <v>61</v>
      </c>
      <c r="G1795" s="43" t="s">
        <v>7850</v>
      </c>
      <c r="H1795" s="41"/>
    </row>
    <row r="1796" spans="1:8" ht="25.5" customHeight="1">
      <c r="A1796" s="44" t="s">
        <v>4374</v>
      </c>
      <c r="B1796" s="41" t="s">
        <v>4937</v>
      </c>
      <c r="C1796" s="42" t="s">
        <v>7841</v>
      </c>
      <c r="D1796" s="43" t="s">
        <v>5413</v>
      </c>
      <c r="E1796" s="41" t="s">
        <v>4938</v>
      </c>
      <c r="F1796" s="41" t="s">
        <v>61</v>
      </c>
      <c r="G1796" s="43" t="s">
        <v>7851</v>
      </c>
      <c r="H1796" s="41"/>
    </row>
    <row r="1797" spans="1:8" ht="25.5" customHeight="1">
      <c r="A1797" s="44" t="s">
        <v>1489</v>
      </c>
      <c r="B1797" s="41" t="s">
        <v>4937</v>
      </c>
      <c r="C1797" s="42" t="s">
        <v>4937</v>
      </c>
      <c r="D1797" s="43" t="s">
        <v>7852</v>
      </c>
      <c r="E1797" s="41" t="s">
        <v>4938</v>
      </c>
      <c r="F1797" s="41" t="s">
        <v>61</v>
      </c>
      <c r="G1797" s="43" t="s">
        <v>7853</v>
      </c>
      <c r="H1797" s="41"/>
    </row>
    <row r="1798" spans="1:8" ht="25.5" customHeight="1">
      <c r="A1798" s="44" t="s">
        <v>1489</v>
      </c>
      <c r="B1798" s="41" t="s">
        <v>4937</v>
      </c>
      <c r="C1798" s="42" t="s">
        <v>4937</v>
      </c>
      <c r="D1798" s="43" t="s">
        <v>7854</v>
      </c>
      <c r="E1798" s="41" t="s">
        <v>4938</v>
      </c>
      <c r="F1798" s="41" t="s">
        <v>61</v>
      </c>
      <c r="G1798" s="43" t="s">
        <v>7855</v>
      </c>
      <c r="H1798" s="41"/>
    </row>
    <row r="1799" spans="1:8" ht="25.5" customHeight="1">
      <c r="A1799" s="44" t="s">
        <v>3785</v>
      </c>
      <c r="B1799" s="41" t="s">
        <v>4937</v>
      </c>
      <c r="C1799" s="42" t="s">
        <v>4937</v>
      </c>
      <c r="D1799" s="43" t="s">
        <v>7856</v>
      </c>
      <c r="E1799" s="41" t="s">
        <v>4938</v>
      </c>
      <c r="F1799" s="41" t="s">
        <v>61</v>
      </c>
      <c r="G1799" s="43" t="s">
        <v>7857</v>
      </c>
      <c r="H1799" s="41"/>
    </row>
    <row r="1800" spans="1:8" ht="25.5" customHeight="1">
      <c r="A1800" s="44" t="s">
        <v>2311</v>
      </c>
      <c r="B1800" s="41" t="s">
        <v>4940</v>
      </c>
      <c r="C1800" s="42" t="s">
        <v>4940</v>
      </c>
      <c r="D1800" s="43" t="s">
        <v>7858</v>
      </c>
      <c r="E1800" s="41" t="s">
        <v>2312</v>
      </c>
      <c r="F1800" s="41" t="s">
        <v>54</v>
      </c>
      <c r="G1800" s="43" t="s">
        <v>7859</v>
      </c>
      <c r="H1800" s="41"/>
    </row>
    <row r="1801" spans="1:8" ht="25.5" customHeight="1">
      <c r="A1801" s="44" t="s">
        <v>3785</v>
      </c>
      <c r="B1801" s="41" t="s">
        <v>4940</v>
      </c>
      <c r="C1801" s="42" t="s">
        <v>7860</v>
      </c>
      <c r="D1801" s="43" t="s">
        <v>7861</v>
      </c>
      <c r="E1801" s="41" t="s">
        <v>7862</v>
      </c>
      <c r="F1801" s="41" t="s">
        <v>58</v>
      </c>
      <c r="G1801" s="43" t="s">
        <v>7863</v>
      </c>
      <c r="H1801" s="41"/>
    </row>
    <row r="1802" spans="1:8" ht="25.5" customHeight="1">
      <c r="A1802" s="44" t="s">
        <v>2311</v>
      </c>
      <c r="B1802" s="41" t="s">
        <v>4940</v>
      </c>
      <c r="C1802" s="42" t="s">
        <v>7860</v>
      </c>
      <c r="D1802" s="43" t="s">
        <v>2322</v>
      </c>
      <c r="E1802" s="41" t="s">
        <v>7862</v>
      </c>
      <c r="F1802" s="41" t="s">
        <v>58</v>
      </c>
      <c r="G1802" s="43" t="s">
        <v>7864</v>
      </c>
      <c r="H1802" s="41"/>
    </row>
    <row r="1803" spans="1:8" ht="25.5" customHeight="1">
      <c r="A1803" s="44" t="s">
        <v>2325</v>
      </c>
      <c r="B1803" s="41" t="s">
        <v>4940</v>
      </c>
      <c r="C1803" s="42" t="s">
        <v>7860</v>
      </c>
      <c r="D1803" s="43" t="s">
        <v>2326</v>
      </c>
      <c r="E1803" s="41" t="s">
        <v>7862</v>
      </c>
      <c r="F1803" s="41" t="s">
        <v>58</v>
      </c>
      <c r="G1803" s="43" t="s">
        <v>7865</v>
      </c>
      <c r="H1803" s="41"/>
    </row>
    <row r="1804" spans="1:8" ht="25.5" customHeight="1">
      <c r="A1804" s="44" t="s">
        <v>4066</v>
      </c>
      <c r="B1804" s="41" t="s">
        <v>4940</v>
      </c>
      <c r="C1804" s="42" t="s">
        <v>7860</v>
      </c>
      <c r="D1804" s="43" t="s">
        <v>7866</v>
      </c>
      <c r="E1804" s="41" t="s">
        <v>7862</v>
      </c>
      <c r="F1804" s="41" t="s">
        <v>58</v>
      </c>
      <c r="G1804" s="43" t="s">
        <v>7867</v>
      </c>
      <c r="H1804" s="41"/>
    </row>
    <row r="1805" spans="1:8" ht="25.5" customHeight="1">
      <c r="A1805" s="44" t="s">
        <v>102</v>
      </c>
      <c r="B1805" s="41" t="s">
        <v>4940</v>
      </c>
      <c r="C1805" s="42" t="s">
        <v>7860</v>
      </c>
      <c r="D1805" s="43" t="s">
        <v>7868</v>
      </c>
      <c r="E1805" s="41" t="s">
        <v>7862</v>
      </c>
      <c r="F1805" s="41" t="s">
        <v>58</v>
      </c>
      <c r="G1805" s="43" t="s">
        <v>7869</v>
      </c>
      <c r="H1805" s="41"/>
    </row>
    <row r="1806" spans="1:8" ht="25.5" customHeight="1">
      <c r="A1806" s="44" t="s">
        <v>2298</v>
      </c>
      <c r="B1806" s="41" t="s">
        <v>4940</v>
      </c>
      <c r="C1806" s="42" t="s">
        <v>7860</v>
      </c>
      <c r="D1806" s="43" t="s">
        <v>7870</v>
      </c>
      <c r="E1806" s="41" t="s">
        <v>7862</v>
      </c>
      <c r="F1806" s="41" t="s">
        <v>58</v>
      </c>
      <c r="G1806" s="43" t="s">
        <v>7871</v>
      </c>
      <c r="H1806" s="41"/>
    </row>
    <row r="1807" spans="1:8" ht="25.5" customHeight="1">
      <c r="A1807" s="44" t="s">
        <v>93</v>
      </c>
      <c r="B1807" s="41" t="s">
        <v>4940</v>
      </c>
      <c r="C1807" s="42" t="s">
        <v>7872</v>
      </c>
      <c r="D1807" s="43" t="s">
        <v>7873</v>
      </c>
      <c r="E1807" s="41" t="s">
        <v>7874</v>
      </c>
      <c r="F1807" s="41" t="s">
        <v>58</v>
      </c>
      <c r="G1807" s="43" t="s">
        <v>7875</v>
      </c>
      <c r="H1807" s="41"/>
    </row>
    <row r="1808" spans="1:8" ht="25.5" customHeight="1">
      <c r="A1808" s="44" t="s">
        <v>2311</v>
      </c>
      <c r="B1808" s="41" t="s">
        <v>4940</v>
      </c>
      <c r="C1808" s="42" t="s">
        <v>7872</v>
      </c>
      <c r="D1808" s="43" t="s">
        <v>2322</v>
      </c>
      <c r="E1808" s="41" t="s">
        <v>7874</v>
      </c>
      <c r="F1808" s="41" t="s">
        <v>58</v>
      </c>
      <c r="G1808" s="43" t="s">
        <v>7876</v>
      </c>
      <c r="H1808" s="41"/>
    </row>
    <row r="1809" spans="1:8" ht="25.5" customHeight="1">
      <c r="A1809" s="44" t="s">
        <v>2325</v>
      </c>
      <c r="B1809" s="41" t="s">
        <v>4940</v>
      </c>
      <c r="C1809" s="42" t="s">
        <v>7872</v>
      </c>
      <c r="D1809" s="43" t="s">
        <v>2326</v>
      </c>
      <c r="E1809" s="41" t="s">
        <v>7874</v>
      </c>
      <c r="F1809" s="41" t="s">
        <v>58</v>
      </c>
      <c r="G1809" s="43" t="s">
        <v>7877</v>
      </c>
      <c r="H1809" s="41"/>
    </row>
    <row r="1810" spans="1:8" ht="25.5" customHeight="1">
      <c r="A1810" s="44" t="s">
        <v>1608</v>
      </c>
      <c r="B1810" s="41" t="s">
        <v>4940</v>
      </c>
      <c r="C1810" s="42" t="s">
        <v>7860</v>
      </c>
      <c r="D1810" s="43" t="s">
        <v>7878</v>
      </c>
      <c r="E1810" s="41" t="s">
        <v>7862</v>
      </c>
      <c r="F1810" s="41" t="s">
        <v>61</v>
      </c>
      <c r="G1810" s="43" t="s">
        <v>7879</v>
      </c>
      <c r="H1810" s="41"/>
    </row>
    <row r="1811" spans="1:8" ht="25.5" customHeight="1">
      <c r="A1811" s="44" t="s">
        <v>1608</v>
      </c>
      <c r="B1811" s="41" t="s">
        <v>4940</v>
      </c>
      <c r="C1811" s="42" t="s">
        <v>7860</v>
      </c>
      <c r="D1811" s="43" t="s">
        <v>7880</v>
      </c>
      <c r="E1811" s="41" t="s">
        <v>7862</v>
      </c>
      <c r="F1811" s="41" t="s">
        <v>61</v>
      </c>
      <c r="G1811" s="43" t="s">
        <v>7881</v>
      </c>
      <c r="H1811" s="41"/>
    </row>
    <row r="1812" spans="1:8" ht="25.5" customHeight="1">
      <c r="A1812" s="44" t="s">
        <v>2197</v>
      </c>
      <c r="B1812" s="41" t="s">
        <v>4940</v>
      </c>
      <c r="C1812" s="42" t="s">
        <v>7860</v>
      </c>
      <c r="D1812" s="43" t="s">
        <v>5350</v>
      </c>
      <c r="E1812" s="41" t="s">
        <v>7862</v>
      </c>
      <c r="F1812" s="41" t="s">
        <v>61</v>
      </c>
      <c r="G1812" s="43" t="s">
        <v>7882</v>
      </c>
      <c r="H1812" s="41"/>
    </row>
    <row r="1813" spans="1:8" ht="25.5" customHeight="1">
      <c r="A1813" s="44" t="s">
        <v>2197</v>
      </c>
      <c r="B1813" s="41" t="s">
        <v>4942</v>
      </c>
      <c r="C1813" s="42" t="s">
        <v>4942</v>
      </c>
      <c r="D1813" s="43" t="s">
        <v>7883</v>
      </c>
      <c r="E1813" s="41" t="s">
        <v>2191</v>
      </c>
      <c r="F1813" s="41" t="s">
        <v>54</v>
      </c>
      <c r="G1813" s="43" t="s">
        <v>7884</v>
      </c>
      <c r="H1813" s="41"/>
    </row>
    <row r="1814" spans="1:8" ht="25.5" customHeight="1">
      <c r="A1814" s="44" t="s">
        <v>3481</v>
      </c>
      <c r="B1814" s="41" t="s">
        <v>4942</v>
      </c>
      <c r="C1814" s="42" t="s">
        <v>4942</v>
      </c>
      <c r="D1814" s="43" t="s">
        <v>7885</v>
      </c>
      <c r="E1814" s="41" t="s">
        <v>7886</v>
      </c>
      <c r="F1814" s="41" t="s">
        <v>54</v>
      </c>
      <c r="G1814" s="43" t="s">
        <v>7887</v>
      </c>
      <c r="H1814" s="41"/>
    </row>
    <row r="1815" spans="1:8" ht="25.5" customHeight="1">
      <c r="A1815" s="44" t="s">
        <v>3481</v>
      </c>
      <c r="B1815" s="41" t="s">
        <v>4942</v>
      </c>
      <c r="C1815" s="42" t="s">
        <v>4942</v>
      </c>
      <c r="D1815" s="43" t="s">
        <v>6303</v>
      </c>
      <c r="E1815" s="41" t="s">
        <v>7886</v>
      </c>
      <c r="F1815" s="41" t="s">
        <v>54</v>
      </c>
      <c r="G1815" s="43" t="s">
        <v>7888</v>
      </c>
      <c r="H1815" s="41"/>
    </row>
    <row r="1816" spans="1:8" ht="25.5" customHeight="1">
      <c r="A1816" s="44" t="s">
        <v>239</v>
      </c>
      <c r="B1816" s="41" t="s">
        <v>4942</v>
      </c>
      <c r="C1816" s="42" t="s">
        <v>4942</v>
      </c>
      <c r="D1816" s="43" t="s">
        <v>4338</v>
      </c>
      <c r="E1816" s="41" t="s">
        <v>7886</v>
      </c>
      <c r="F1816" s="41" t="s">
        <v>54</v>
      </c>
      <c r="G1816" s="43" t="s">
        <v>7889</v>
      </c>
      <c r="H1816" s="41"/>
    </row>
    <row r="1817" spans="1:8" ht="25.5" customHeight="1">
      <c r="A1817" s="44" t="s">
        <v>2197</v>
      </c>
      <c r="B1817" s="41" t="s">
        <v>4942</v>
      </c>
      <c r="C1817" s="42" t="s">
        <v>4942</v>
      </c>
      <c r="D1817" s="43" t="s">
        <v>5183</v>
      </c>
      <c r="E1817" s="41" t="s">
        <v>7886</v>
      </c>
      <c r="F1817" s="41" t="s">
        <v>54</v>
      </c>
      <c r="G1817" s="43" t="s">
        <v>7890</v>
      </c>
      <c r="H1817" s="41"/>
    </row>
    <row r="1818" spans="1:8" ht="25.5" customHeight="1">
      <c r="A1818" s="44" t="s">
        <v>3785</v>
      </c>
      <c r="B1818" s="41" t="s">
        <v>4942</v>
      </c>
      <c r="C1818" s="42" t="s">
        <v>4942</v>
      </c>
      <c r="D1818" s="43" t="s">
        <v>5185</v>
      </c>
      <c r="E1818" s="41" t="s">
        <v>7886</v>
      </c>
      <c r="F1818" s="41" t="s">
        <v>54</v>
      </c>
      <c r="G1818" s="43" t="s">
        <v>7891</v>
      </c>
      <c r="H1818" s="41"/>
    </row>
    <row r="1819" spans="1:8" ht="25.5" customHeight="1">
      <c r="A1819" s="44" t="s">
        <v>2311</v>
      </c>
      <c r="B1819" s="41" t="s">
        <v>4942</v>
      </c>
      <c r="C1819" s="42" t="s">
        <v>4942</v>
      </c>
      <c r="D1819" s="43" t="s">
        <v>7475</v>
      </c>
      <c r="E1819" s="41" t="s">
        <v>7886</v>
      </c>
      <c r="F1819" s="41" t="s">
        <v>54</v>
      </c>
      <c r="G1819" s="43" t="s">
        <v>7892</v>
      </c>
      <c r="H1819" s="41"/>
    </row>
    <row r="1820" spans="1:8" ht="25.5" customHeight="1">
      <c r="A1820" s="44" t="s">
        <v>4784</v>
      </c>
      <c r="B1820" s="41" t="s">
        <v>4942</v>
      </c>
      <c r="C1820" s="42" t="s">
        <v>4942</v>
      </c>
      <c r="D1820" s="43" t="s">
        <v>7893</v>
      </c>
      <c r="E1820" s="41" t="s">
        <v>7886</v>
      </c>
      <c r="F1820" s="41" t="s">
        <v>58</v>
      </c>
      <c r="G1820" s="43" t="s">
        <v>7894</v>
      </c>
      <c r="H1820" s="41"/>
    </row>
    <row r="1821" spans="1:8" ht="25.5" customHeight="1">
      <c r="A1821" s="44" t="s">
        <v>1254</v>
      </c>
      <c r="B1821" s="41" t="s">
        <v>4942</v>
      </c>
      <c r="C1821" s="42" t="s">
        <v>4942</v>
      </c>
      <c r="D1821" s="43" t="s">
        <v>7895</v>
      </c>
      <c r="E1821" s="41" t="s">
        <v>7886</v>
      </c>
      <c r="F1821" s="41" t="s">
        <v>54</v>
      </c>
      <c r="G1821" s="43" t="s">
        <v>7896</v>
      </c>
      <c r="H1821" s="41"/>
    </row>
    <row r="1822" spans="1:8" ht="25.5" customHeight="1">
      <c r="A1822" s="44" t="s">
        <v>4715</v>
      </c>
      <c r="B1822" s="41" t="s">
        <v>4942</v>
      </c>
      <c r="C1822" s="42" t="s">
        <v>4942</v>
      </c>
      <c r="D1822" s="43" t="s">
        <v>7897</v>
      </c>
      <c r="E1822" s="41" t="s">
        <v>7886</v>
      </c>
      <c r="F1822" s="41" t="s">
        <v>61</v>
      </c>
      <c r="G1822" s="43" t="s">
        <v>7898</v>
      </c>
      <c r="H1822" s="41"/>
    </row>
    <row r="1823" spans="1:8" ht="25.5" customHeight="1">
      <c r="A1823" s="44" t="s">
        <v>3051</v>
      </c>
      <c r="B1823" s="41" t="s">
        <v>4942</v>
      </c>
      <c r="C1823" s="42" t="s">
        <v>4942</v>
      </c>
      <c r="D1823" s="43" t="s">
        <v>7899</v>
      </c>
      <c r="E1823" s="41" t="s">
        <v>2191</v>
      </c>
      <c r="F1823" s="41" t="s">
        <v>58</v>
      </c>
      <c r="G1823" s="43" t="s">
        <v>7900</v>
      </c>
      <c r="H1823" s="41"/>
    </row>
    <row r="1824" spans="1:8" ht="25.5" customHeight="1">
      <c r="A1824" s="44" t="s">
        <v>3051</v>
      </c>
      <c r="B1824" s="41" t="s">
        <v>4942</v>
      </c>
      <c r="C1824" s="42" t="s">
        <v>4942</v>
      </c>
      <c r="D1824" s="43" t="s">
        <v>7901</v>
      </c>
      <c r="E1824" s="41" t="s">
        <v>2191</v>
      </c>
      <c r="F1824" s="41" t="s">
        <v>58</v>
      </c>
      <c r="G1824" s="43" t="s">
        <v>7902</v>
      </c>
      <c r="H1824" s="41"/>
    </row>
    <row r="1825" spans="1:8" ht="25.5" customHeight="1">
      <c r="A1825" s="44" t="s">
        <v>131</v>
      </c>
      <c r="B1825" s="41" t="s">
        <v>4942</v>
      </c>
      <c r="C1825" s="42" t="s">
        <v>4942</v>
      </c>
      <c r="D1825" s="43" t="s">
        <v>4940</v>
      </c>
      <c r="E1825" s="41" t="s">
        <v>2191</v>
      </c>
      <c r="F1825" s="41" t="s">
        <v>58</v>
      </c>
      <c r="G1825" s="43" t="s">
        <v>7903</v>
      </c>
      <c r="H1825" s="41"/>
    </row>
    <row r="1826" spans="1:8" ht="25.5" customHeight="1">
      <c r="A1826" s="44" t="s">
        <v>1729</v>
      </c>
      <c r="B1826" s="41" t="s">
        <v>4942</v>
      </c>
      <c r="C1826" s="42" t="s">
        <v>7904</v>
      </c>
      <c r="D1826" s="43" t="s">
        <v>7905</v>
      </c>
      <c r="E1826" s="41" t="s">
        <v>7906</v>
      </c>
      <c r="F1826" s="41" t="s">
        <v>58</v>
      </c>
      <c r="G1826" s="43" t="s">
        <v>7907</v>
      </c>
      <c r="H1826" s="41"/>
    </row>
    <row r="1827" spans="1:8" ht="25.5" customHeight="1">
      <c r="A1827" s="44" t="s">
        <v>3481</v>
      </c>
      <c r="B1827" s="41" t="s">
        <v>4942</v>
      </c>
      <c r="C1827" s="42" t="s">
        <v>7908</v>
      </c>
      <c r="D1827" s="43" t="s">
        <v>6303</v>
      </c>
      <c r="E1827" s="41" t="s">
        <v>7906</v>
      </c>
      <c r="F1827" s="41" t="s">
        <v>58</v>
      </c>
      <c r="G1827" s="43" t="s">
        <v>7909</v>
      </c>
      <c r="H1827" s="41"/>
    </row>
    <row r="1828" spans="1:8" ht="25.5" customHeight="1">
      <c r="A1828" s="44" t="s">
        <v>2197</v>
      </c>
      <c r="B1828" s="41" t="s">
        <v>4942</v>
      </c>
      <c r="C1828" s="42" t="s">
        <v>7908</v>
      </c>
      <c r="D1828" s="43" t="s">
        <v>5183</v>
      </c>
      <c r="E1828" s="41" t="s">
        <v>7906</v>
      </c>
      <c r="F1828" s="41" t="s">
        <v>58</v>
      </c>
      <c r="G1828" s="43" t="s">
        <v>7474</v>
      </c>
      <c r="H1828" s="41"/>
    </row>
    <row r="1829" spans="1:8" ht="25.5" customHeight="1">
      <c r="A1829" s="44" t="s">
        <v>2311</v>
      </c>
      <c r="B1829" s="41" t="s">
        <v>4942</v>
      </c>
      <c r="C1829" s="42" t="s">
        <v>7908</v>
      </c>
      <c r="D1829" s="43" t="s">
        <v>7475</v>
      </c>
      <c r="E1829" s="41" t="s">
        <v>7906</v>
      </c>
      <c r="F1829" s="41" t="s">
        <v>58</v>
      </c>
      <c r="G1829" s="43" t="s">
        <v>7910</v>
      </c>
      <c r="H1829" s="41"/>
    </row>
    <row r="1830" spans="1:8" ht="25.5" customHeight="1">
      <c r="A1830" s="44" t="s">
        <v>239</v>
      </c>
      <c r="B1830" s="41" t="s">
        <v>4942</v>
      </c>
      <c r="C1830" s="42" t="s">
        <v>7908</v>
      </c>
      <c r="D1830" s="43" t="s">
        <v>4338</v>
      </c>
      <c r="E1830" s="41" t="s">
        <v>7906</v>
      </c>
      <c r="F1830" s="41" t="s">
        <v>58</v>
      </c>
      <c r="G1830" s="43" t="s">
        <v>7911</v>
      </c>
      <c r="H1830" s="41"/>
    </row>
    <row r="1831" spans="1:8" ht="25.5" customHeight="1">
      <c r="A1831" s="44" t="s">
        <v>2240</v>
      </c>
      <c r="B1831" s="41" t="s">
        <v>4942</v>
      </c>
      <c r="C1831" s="42" t="s">
        <v>7912</v>
      </c>
      <c r="D1831" s="43" t="s">
        <v>5180</v>
      </c>
      <c r="E1831" s="41" t="s">
        <v>7906</v>
      </c>
      <c r="F1831" s="41" t="s">
        <v>58</v>
      </c>
      <c r="G1831" s="43" t="s">
        <v>7913</v>
      </c>
      <c r="H1831" s="41"/>
    </row>
    <row r="1832" spans="1:8" ht="25.5" customHeight="1">
      <c r="A1832" s="44" t="s">
        <v>239</v>
      </c>
      <c r="B1832" s="41" t="s">
        <v>4942</v>
      </c>
      <c r="C1832" s="42" t="s">
        <v>7912</v>
      </c>
      <c r="D1832" s="43" t="s">
        <v>4338</v>
      </c>
      <c r="E1832" s="41" t="s">
        <v>7906</v>
      </c>
      <c r="F1832" s="41" t="s">
        <v>58</v>
      </c>
      <c r="G1832" s="43" t="s">
        <v>7914</v>
      </c>
      <c r="H1832" s="41"/>
    </row>
    <row r="1833" spans="1:8" ht="25.5" customHeight="1">
      <c r="A1833" s="44" t="s">
        <v>2197</v>
      </c>
      <c r="B1833" s="41" t="s">
        <v>4942</v>
      </c>
      <c r="C1833" s="42" t="s">
        <v>7912</v>
      </c>
      <c r="D1833" s="43" t="s">
        <v>5183</v>
      </c>
      <c r="E1833" s="41" t="s">
        <v>7906</v>
      </c>
      <c r="F1833" s="41" t="s">
        <v>58</v>
      </c>
      <c r="G1833" s="43" t="s">
        <v>7915</v>
      </c>
      <c r="H1833" s="41"/>
    </row>
    <row r="1834" spans="1:8" ht="25.5" customHeight="1">
      <c r="A1834" s="44" t="s">
        <v>3785</v>
      </c>
      <c r="B1834" s="41" t="s">
        <v>4942</v>
      </c>
      <c r="C1834" s="42" t="s">
        <v>7912</v>
      </c>
      <c r="D1834" s="43" t="s">
        <v>5185</v>
      </c>
      <c r="E1834" s="41" t="s">
        <v>7906</v>
      </c>
      <c r="F1834" s="41" t="s">
        <v>58</v>
      </c>
      <c r="G1834" s="43" t="s">
        <v>7916</v>
      </c>
      <c r="H1834" s="41"/>
    </row>
    <row r="1835" spans="1:8" ht="25.5" customHeight="1">
      <c r="A1835" s="44" t="s">
        <v>1423</v>
      </c>
      <c r="B1835" s="41" t="s">
        <v>4942</v>
      </c>
      <c r="C1835" s="42" t="s">
        <v>7912</v>
      </c>
      <c r="D1835" s="43" t="s">
        <v>5188</v>
      </c>
      <c r="E1835" s="41" t="s">
        <v>7906</v>
      </c>
      <c r="F1835" s="41" t="s">
        <v>58</v>
      </c>
      <c r="G1835" s="43" t="s">
        <v>7917</v>
      </c>
      <c r="H1835" s="41"/>
    </row>
    <row r="1836" spans="1:8" ht="25.5" customHeight="1">
      <c r="A1836" s="44" t="s">
        <v>1125</v>
      </c>
      <c r="B1836" s="41" t="s">
        <v>4942</v>
      </c>
      <c r="C1836" s="42" t="s">
        <v>7912</v>
      </c>
      <c r="D1836" s="43" t="s">
        <v>5193</v>
      </c>
      <c r="E1836" s="41" t="s">
        <v>7906</v>
      </c>
      <c r="F1836" s="41" t="s">
        <v>58</v>
      </c>
      <c r="G1836" s="43" t="s">
        <v>7918</v>
      </c>
      <c r="H1836" s="41"/>
    </row>
    <row r="1837" spans="1:8" ht="25.5" customHeight="1">
      <c r="A1837" s="44" t="s">
        <v>3422</v>
      </c>
      <c r="B1837" s="41" t="s">
        <v>4942</v>
      </c>
      <c r="C1837" s="42" t="s">
        <v>7912</v>
      </c>
      <c r="D1837" s="43" t="s">
        <v>5195</v>
      </c>
      <c r="E1837" s="41" t="s">
        <v>7906</v>
      </c>
      <c r="F1837" s="41" t="s">
        <v>58</v>
      </c>
      <c r="G1837" s="43" t="s">
        <v>7919</v>
      </c>
      <c r="H1837" s="41"/>
    </row>
    <row r="1838" spans="1:8" ht="25.5" customHeight="1">
      <c r="A1838" s="44" t="s">
        <v>585</v>
      </c>
      <c r="B1838" s="41" t="s">
        <v>4942</v>
      </c>
      <c r="C1838" s="42" t="s">
        <v>4942</v>
      </c>
      <c r="D1838" s="43" t="s">
        <v>7920</v>
      </c>
      <c r="E1838" s="41" t="s">
        <v>7921</v>
      </c>
      <c r="F1838" s="41" t="s">
        <v>61</v>
      </c>
      <c r="G1838" s="43" t="s">
        <v>7922</v>
      </c>
      <c r="H1838" s="41"/>
    </row>
    <row r="1839" spans="1:8" ht="25.5" customHeight="1">
      <c r="A1839" s="44" t="s">
        <v>3481</v>
      </c>
      <c r="B1839" s="41" t="s">
        <v>4942</v>
      </c>
      <c r="C1839" s="42" t="s">
        <v>7923</v>
      </c>
      <c r="D1839" s="43" t="s">
        <v>7924</v>
      </c>
      <c r="E1839" s="41" t="s">
        <v>7921</v>
      </c>
      <c r="F1839" s="41" t="s">
        <v>61</v>
      </c>
      <c r="G1839" s="43" t="s">
        <v>7925</v>
      </c>
      <c r="H1839" s="41"/>
    </row>
    <row r="1840" spans="1:8" ht="25.5" customHeight="1">
      <c r="A1840" s="44" t="s">
        <v>2197</v>
      </c>
      <c r="B1840" s="41" t="s">
        <v>4942</v>
      </c>
      <c r="C1840" s="42" t="s">
        <v>7923</v>
      </c>
      <c r="D1840" s="43" t="s">
        <v>5183</v>
      </c>
      <c r="E1840" s="41" t="s">
        <v>7921</v>
      </c>
      <c r="F1840" s="41" t="s">
        <v>61</v>
      </c>
      <c r="G1840" s="43" t="s">
        <v>7926</v>
      </c>
      <c r="H1840" s="41"/>
    </row>
    <row r="1841" spans="1:8" ht="25.5" customHeight="1">
      <c r="A1841" s="44" t="s">
        <v>3481</v>
      </c>
      <c r="B1841" s="41" t="s">
        <v>4942</v>
      </c>
      <c r="C1841" s="42" t="s">
        <v>7927</v>
      </c>
      <c r="D1841" s="43" t="s">
        <v>7928</v>
      </c>
      <c r="E1841" s="41" t="s">
        <v>7921</v>
      </c>
      <c r="F1841" s="41" t="s">
        <v>61</v>
      </c>
      <c r="G1841" s="43" t="s">
        <v>7929</v>
      </c>
      <c r="H1841" s="41"/>
    </row>
    <row r="1842" spans="1:8" ht="25.5" customHeight="1">
      <c r="A1842" s="44" t="s">
        <v>2197</v>
      </c>
      <c r="B1842" s="41" t="s">
        <v>4942</v>
      </c>
      <c r="C1842" s="42" t="s">
        <v>7927</v>
      </c>
      <c r="D1842" s="43" t="s">
        <v>7930</v>
      </c>
      <c r="E1842" s="41" t="s">
        <v>7921</v>
      </c>
      <c r="F1842" s="41" t="s">
        <v>61</v>
      </c>
      <c r="G1842" s="43" t="s">
        <v>7931</v>
      </c>
      <c r="H1842" s="41"/>
    </row>
    <row r="1843" spans="1:8" ht="25.5" customHeight="1">
      <c r="A1843" s="44" t="s">
        <v>2240</v>
      </c>
      <c r="B1843" s="41" t="s">
        <v>4942</v>
      </c>
      <c r="C1843" s="42" t="s">
        <v>7932</v>
      </c>
      <c r="D1843" s="43" t="s">
        <v>5200</v>
      </c>
      <c r="E1843" s="41" t="s">
        <v>7921</v>
      </c>
      <c r="F1843" s="41" t="s">
        <v>61</v>
      </c>
      <c r="G1843" s="43" t="s">
        <v>7933</v>
      </c>
      <c r="H1843" s="41"/>
    </row>
    <row r="1844" spans="1:8" ht="25.5" customHeight="1">
      <c r="A1844" s="44" t="s">
        <v>393</v>
      </c>
      <c r="B1844" s="41" t="s">
        <v>4942</v>
      </c>
      <c r="C1844" s="42" t="s">
        <v>7932</v>
      </c>
      <c r="D1844" s="43" t="s">
        <v>5202</v>
      </c>
      <c r="E1844" s="41" t="s">
        <v>7921</v>
      </c>
      <c r="F1844" s="41" t="s">
        <v>61</v>
      </c>
      <c r="G1844" s="43" t="s">
        <v>7934</v>
      </c>
      <c r="H1844" s="41"/>
    </row>
    <row r="1845" spans="1:8" ht="25.5" customHeight="1">
      <c r="A1845" s="44" t="s">
        <v>2240</v>
      </c>
      <c r="B1845" s="41" t="s">
        <v>4942</v>
      </c>
      <c r="C1845" s="42" t="s">
        <v>7935</v>
      </c>
      <c r="D1845" s="43" t="s">
        <v>5200</v>
      </c>
      <c r="E1845" s="41" t="s">
        <v>7921</v>
      </c>
      <c r="F1845" s="41" t="s">
        <v>61</v>
      </c>
      <c r="G1845" s="43" t="s">
        <v>7936</v>
      </c>
      <c r="H1845" s="41"/>
    </row>
    <row r="1846" spans="1:8" ht="25.5" customHeight="1">
      <c r="A1846" s="44" t="s">
        <v>393</v>
      </c>
      <c r="B1846" s="41" t="s">
        <v>4942</v>
      </c>
      <c r="C1846" s="42" t="s">
        <v>7935</v>
      </c>
      <c r="D1846" s="43" t="s">
        <v>5202</v>
      </c>
      <c r="E1846" s="41" t="s">
        <v>7921</v>
      </c>
      <c r="F1846" s="41" t="s">
        <v>61</v>
      </c>
      <c r="G1846" s="43" t="s">
        <v>7937</v>
      </c>
      <c r="H1846" s="41"/>
    </row>
    <row r="1847" spans="1:8" ht="25.5" customHeight="1">
      <c r="A1847" s="44" t="s">
        <v>1254</v>
      </c>
      <c r="B1847" s="41" t="s">
        <v>4377</v>
      </c>
      <c r="C1847" s="42" t="s">
        <v>4377</v>
      </c>
      <c r="D1847" s="43" t="s">
        <v>7938</v>
      </c>
      <c r="E1847" s="41" t="s">
        <v>4945</v>
      </c>
      <c r="F1847" s="41" t="s">
        <v>61</v>
      </c>
      <c r="G1847" s="43" t="s">
        <v>7939</v>
      </c>
      <c r="H1847" s="41"/>
    </row>
    <row r="1848" spans="1:8" ht="25.5" customHeight="1">
      <c r="A1848" s="44" t="s">
        <v>487</v>
      </c>
      <c r="B1848" s="41" t="s">
        <v>4377</v>
      </c>
      <c r="C1848" s="42" t="s">
        <v>4377</v>
      </c>
      <c r="D1848" s="43" t="s">
        <v>7940</v>
      </c>
      <c r="E1848" s="41" t="s">
        <v>4945</v>
      </c>
      <c r="F1848" s="41" t="s">
        <v>61</v>
      </c>
      <c r="G1848" s="43" t="s">
        <v>7941</v>
      </c>
      <c r="H1848" s="41"/>
    </row>
    <row r="1849" spans="1:8" ht="25.5" customHeight="1">
      <c r="A1849" s="44" t="s">
        <v>102</v>
      </c>
      <c r="B1849" s="41" t="s">
        <v>4377</v>
      </c>
      <c r="C1849" s="42" t="s">
        <v>4377</v>
      </c>
      <c r="D1849" s="43" t="s">
        <v>6446</v>
      </c>
      <c r="E1849" s="41" t="s">
        <v>4945</v>
      </c>
      <c r="F1849" s="41" t="s">
        <v>61</v>
      </c>
      <c r="G1849" s="43" t="s">
        <v>7942</v>
      </c>
      <c r="H1849" s="41"/>
    </row>
    <row r="1850" spans="1:8" ht="25.5" customHeight="1">
      <c r="A1850" s="44" t="s">
        <v>3993</v>
      </c>
      <c r="B1850" s="41" t="s">
        <v>4377</v>
      </c>
      <c r="C1850" s="42" t="s">
        <v>4377</v>
      </c>
      <c r="D1850" s="43" t="s">
        <v>3994</v>
      </c>
      <c r="E1850" s="41" t="s">
        <v>4945</v>
      </c>
      <c r="F1850" s="41" t="s">
        <v>61</v>
      </c>
      <c r="G1850" s="43" t="s">
        <v>7943</v>
      </c>
      <c r="H1850" s="41"/>
    </row>
    <row r="1851" spans="1:8" ht="25.5" customHeight="1">
      <c r="A1851" s="44" t="s">
        <v>2298</v>
      </c>
      <c r="B1851" s="41" t="s">
        <v>4377</v>
      </c>
      <c r="C1851" s="42" t="s">
        <v>4377</v>
      </c>
      <c r="D1851" s="43" t="s">
        <v>3604</v>
      </c>
      <c r="E1851" s="41" t="s">
        <v>4945</v>
      </c>
      <c r="F1851" s="41" t="s">
        <v>61</v>
      </c>
      <c r="G1851" s="43" t="s">
        <v>7944</v>
      </c>
      <c r="H1851" s="41"/>
    </row>
    <row r="1852" spans="1:8" ht="25.5" customHeight="1">
      <c r="A1852" s="44" t="s">
        <v>617</v>
      </c>
      <c r="B1852" s="41" t="s">
        <v>4377</v>
      </c>
      <c r="C1852" s="42" t="s">
        <v>4377</v>
      </c>
      <c r="D1852" s="43" t="s">
        <v>7945</v>
      </c>
      <c r="E1852" s="41" t="s">
        <v>4945</v>
      </c>
      <c r="F1852" s="41" t="s">
        <v>61</v>
      </c>
      <c r="G1852" s="43" t="s">
        <v>7946</v>
      </c>
      <c r="H1852" s="41"/>
    </row>
    <row r="1853" spans="1:8" ht="25.5" customHeight="1">
      <c r="A1853" s="44" t="s">
        <v>2190</v>
      </c>
      <c r="B1853" s="41" t="s">
        <v>4377</v>
      </c>
      <c r="C1853" s="42" t="s">
        <v>4377</v>
      </c>
      <c r="D1853" s="43" t="s">
        <v>7947</v>
      </c>
      <c r="E1853" s="41" t="s">
        <v>4945</v>
      </c>
      <c r="F1853" s="41" t="s">
        <v>61</v>
      </c>
      <c r="G1853" s="43" t="s">
        <v>7948</v>
      </c>
      <c r="H1853" s="41"/>
    </row>
    <row r="1854" spans="1:8" ht="25.5" customHeight="1">
      <c r="A1854" s="44" t="s">
        <v>5126</v>
      </c>
      <c r="B1854" s="41" t="s">
        <v>4377</v>
      </c>
      <c r="C1854" s="42" t="s">
        <v>4377</v>
      </c>
      <c r="D1854" s="43" t="s">
        <v>7949</v>
      </c>
      <c r="E1854" s="41" t="s">
        <v>4945</v>
      </c>
      <c r="F1854" s="41" t="s">
        <v>61</v>
      </c>
      <c r="G1854" s="43" t="s">
        <v>7950</v>
      </c>
      <c r="H1854" s="41"/>
    </row>
    <row r="1855" spans="1:8" ht="25.5" customHeight="1">
      <c r="A1855" s="44" t="s">
        <v>1489</v>
      </c>
      <c r="B1855" s="41" t="s">
        <v>4377</v>
      </c>
      <c r="C1855" s="42" t="s">
        <v>4377</v>
      </c>
      <c r="D1855" s="43" t="s">
        <v>7951</v>
      </c>
      <c r="E1855" s="41" t="s">
        <v>4945</v>
      </c>
      <c r="F1855" s="41" t="s">
        <v>61</v>
      </c>
      <c r="G1855" s="43" t="s">
        <v>7952</v>
      </c>
      <c r="H1855" s="41"/>
    </row>
    <row r="1856" spans="1:8" ht="25.5" customHeight="1">
      <c r="A1856" s="44" t="s">
        <v>417</v>
      </c>
      <c r="B1856" s="41" t="s">
        <v>4377</v>
      </c>
      <c r="C1856" s="42" t="s">
        <v>4377</v>
      </c>
      <c r="D1856" s="43" t="s">
        <v>5547</v>
      </c>
      <c r="E1856" s="41" t="s">
        <v>4945</v>
      </c>
      <c r="F1856" s="41" t="s">
        <v>61</v>
      </c>
      <c r="G1856" s="43" t="s">
        <v>7953</v>
      </c>
      <c r="H1856" s="41"/>
    </row>
    <row r="1857" spans="1:8" ht="25.5" customHeight="1">
      <c r="A1857" s="44" t="s">
        <v>2351</v>
      </c>
      <c r="B1857" s="41" t="s">
        <v>4377</v>
      </c>
      <c r="C1857" s="42" t="s">
        <v>4377</v>
      </c>
      <c r="D1857" s="43" t="s">
        <v>7954</v>
      </c>
      <c r="E1857" s="41" t="s">
        <v>4945</v>
      </c>
      <c r="F1857" s="41" t="s">
        <v>61</v>
      </c>
      <c r="G1857" s="43" t="s">
        <v>7955</v>
      </c>
      <c r="H1857" s="41"/>
    </row>
    <row r="1858" spans="1:8" ht="25.5" customHeight="1">
      <c r="A1858" s="44" t="s">
        <v>351</v>
      </c>
      <c r="B1858" s="41" t="s">
        <v>4377</v>
      </c>
      <c r="C1858" s="42" t="s">
        <v>4377</v>
      </c>
      <c r="D1858" s="43" t="s">
        <v>7956</v>
      </c>
      <c r="E1858" s="41" t="s">
        <v>4945</v>
      </c>
      <c r="F1858" s="41" t="s">
        <v>61</v>
      </c>
      <c r="G1858" s="43" t="s">
        <v>7957</v>
      </c>
      <c r="H1858" s="41"/>
    </row>
    <row r="1859" spans="1:8" ht="25.5" customHeight="1">
      <c r="A1859" s="44" t="s">
        <v>1307</v>
      </c>
      <c r="B1859" s="41" t="s">
        <v>4377</v>
      </c>
      <c r="C1859" s="42" t="s">
        <v>4377</v>
      </c>
      <c r="D1859" s="43" t="s">
        <v>6186</v>
      </c>
      <c r="E1859" s="41" t="s">
        <v>4945</v>
      </c>
      <c r="F1859" s="41" t="s">
        <v>61</v>
      </c>
      <c r="G1859" s="43" t="s">
        <v>7958</v>
      </c>
      <c r="H1859" s="41"/>
    </row>
    <row r="1860" spans="1:8" ht="25.5" customHeight="1">
      <c r="A1860" s="44" t="s">
        <v>4298</v>
      </c>
      <c r="B1860" s="41" t="s">
        <v>4377</v>
      </c>
      <c r="C1860" s="42" t="s">
        <v>4377</v>
      </c>
      <c r="D1860" s="43" t="s">
        <v>6188</v>
      </c>
      <c r="E1860" s="41" t="s">
        <v>4945</v>
      </c>
      <c r="F1860" s="41" t="s">
        <v>61</v>
      </c>
      <c r="G1860" s="43" t="s">
        <v>7959</v>
      </c>
      <c r="H1860" s="41"/>
    </row>
    <row r="1861" spans="1:8" ht="25.5" customHeight="1">
      <c r="A1861" s="44" t="s">
        <v>3314</v>
      </c>
      <c r="B1861" s="41" t="s">
        <v>4377</v>
      </c>
      <c r="C1861" s="42" t="s">
        <v>4377</v>
      </c>
      <c r="D1861" s="43" t="s">
        <v>4309</v>
      </c>
      <c r="E1861" s="41" t="s">
        <v>4945</v>
      </c>
      <c r="F1861" s="41" t="s">
        <v>61</v>
      </c>
      <c r="G1861" s="43" t="s">
        <v>7960</v>
      </c>
      <c r="H1861" s="41"/>
    </row>
    <row r="1862" spans="1:8" ht="25.5" customHeight="1">
      <c r="A1862" s="44" t="s">
        <v>1307</v>
      </c>
      <c r="B1862" s="41" t="s">
        <v>4377</v>
      </c>
      <c r="C1862" s="42" t="s">
        <v>4377</v>
      </c>
      <c r="D1862" s="43" t="s">
        <v>7961</v>
      </c>
      <c r="E1862" s="41" t="s">
        <v>4945</v>
      </c>
      <c r="F1862" s="41" t="s">
        <v>61</v>
      </c>
      <c r="G1862" s="43" t="s">
        <v>7962</v>
      </c>
      <c r="H1862" s="41"/>
    </row>
    <row r="1863" spans="1:8" ht="25.5" customHeight="1">
      <c r="A1863" s="44" t="s">
        <v>4298</v>
      </c>
      <c r="B1863" s="41" t="s">
        <v>4377</v>
      </c>
      <c r="C1863" s="42" t="s">
        <v>4377</v>
      </c>
      <c r="D1863" s="43" t="s">
        <v>7963</v>
      </c>
      <c r="E1863" s="41" t="s">
        <v>4945</v>
      </c>
      <c r="F1863" s="41" t="s">
        <v>61</v>
      </c>
      <c r="G1863" s="43" t="s">
        <v>7964</v>
      </c>
      <c r="H1863" s="41"/>
    </row>
    <row r="1864" spans="1:8" ht="25.5" customHeight="1">
      <c r="A1864" s="44" t="s">
        <v>301</v>
      </c>
      <c r="B1864" s="41" t="s">
        <v>4377</v>
      </c>
      <c r="C1864" s="42" t="s">
        <v>4377</v>
      </c>
      <c r="D1864" s="43" t="s">
        <v>7965</v>
      </c>
      <c r="E1864" s="41" t="s">
        <v>4945</v>
      </c>
      <c r="F1864" s="41" t="s">
        <v>61</v>
      </c>
      <c r="G1864" s="43" t="s">
        <v>7966</v>
      </c>
      <c r="H1864" s="41"/>
    </row>
    <row r="1865" spans="1:8" ht="25.5" customHeight="1">
      <c r="A1865" s="44" t="s">
        <v>513</v>
      </c>
      <c r="B1865" s="41" t="s">
        <v>4377</v>
      </c>
      <c r="C1865" s="42" t="s">
        <v>4377</v>
      </c>
      <c r="D1865" s="43" t="s">
        <v>7967</v>
      </c>
      <c r="E1865" s="41" t="s">
        <v>4945</v>
      </c>
      <c r="F1865" s="41" t="s">
        <v>61</v>
      </c>
      <c r="G1865" s="43" t="s">
        <v>7968</v>
      </c>
      <c r="H1865" s="41"/>
    </row>
    <row r="1866" spans="1:8" ht="25.5" customHeight="1">
      <c r="A1866" s="44" t="s">
        <v>1668</v>
      </c>
      <c r="B1866" s="41" t="s">
        <v>4947</v>
      </c>
      <c r="C1866" s="42" t="s">
        <v>4947</v>
      </c>
      <c r="D1866" s="43" t="s">
        <v>7969</v>
      </c>
      <c r="E1866" s="41" t="s">
        <v>4948</v>
      </c>
      <c r="F1866" s="41" t="s">
        <v>58</v>
      </c>
      <c r="G1866" s="43" t="s">
        <v>7970</v>
      </c>
      <c r="H1866" s="41"/>
    </row>
    <row r="1867" spans="1:8" ht="25.5" customHeight="1">
      <c r="A1867" s="44" t="s">
        <v>2197</v>
      </c>
      <c r="B1867" s="41" t="s">
        <v>4947</v>
      </c>
      <c r="C1867" s="42" t="s">
        <v>4947</v>
      </c>
      <c r="D1867" s="43" t="s">
        <v>7971</v>
      </c>
      <c r="E1867" s="41" t="s">
        <v>4948</v>
      </c>
      <c r="F1867" s="41" t="s">
        <v>58</v>
      </c>
      <c r="G1867" s="43" t="s">
        <v>7972</v>
      </c>
      <c r="H1867" s="41"/>
    </row>
    <row r="1868" spans="1:8" ht="25.5" customHeight="1">
      <c r="A1868" s="44" t="s">
        <v>3481</v>
      </c>
      <c r="B1868" s="41" t="s">
        <v>4947</v>
      </c>
      <c r="C1868" s="42" t="s">
        <v>4947</v>
      </c>
      <c r="D1868" s="43" t="s">
        <v>7924</v>
      </c>
      <c r="E1868" s="41" t="s">
        <v>4948</v>
      </c>
      <c r="F1868" s="41" t="s">
        <v>58</v>
      </c>
      <c r="G1868" s="43" t="s">
        <v>7973</v>
      </c>
      <c r="H1868" s="41"/>
    </row>
    <row r="1869" spans="1:8" ht="25.5" customHeight="1">
      <c r="A1869" s="44" t="s">
        <v>2197</v>
      </c>
      <c r="B1869" s="41" t="s">
        <v>4947</v>
      </c>
      <c r="C1869" s="42" t="s">
        <v>4947</v>
      </c>
      <c r="D1869" s="43" t="s">
        <v>5183</v>
      </c>
      <c r="E1869" s="41" t="s">
        <v>4948</v>
      </c>
      <c r="F1869" s="41" t="s">
        <v>58</v>
      </c>
      <c r="G1869" s="43" t="s">
        <v>7974</v>
      </c>
      <c r="H1869" s="41"/>
    </row>
    <row r="1870" spans="1:8" ht="25.5" customHeight="1">
      <c r="A1870" s="44" t="s">
        <v>2311</v>
      </c>
      <c r="B1870" s="41" t="s">
        <v>4947</v>
      </c>
      <c r="C1870" s="42" t="s">
        <v>4947</v>
      </c>
      <c r="D1870" s="43" t="s">
        <v>2322</v>
      </c>
      <c r="E1870" s="41" t="s">
        <v>4948</v>
      </c>
      <c r="F1870" s="41" t="s">
        <v>58</v>
      </c>
      <c r="G1870" s="43" t="s">
        <v>7975</v>
      </c>
      <c r="H1870" s="41"/>
    </row>
    <row r="1871" spans="1:8" ht="25.5" customHeight="1">
      <c r="A1871" s="44" t="s">
        <v>2325</v>
      </c>
      <c r="B1871" s="41" t="s">
        <v>4947</v>
      </c>
      <c r="C1871" s="42" t="s">
        <v>4947</v>
      </c>
      <c r="D1871" s="43" t="s">
        <v>2326</v>
      </c>
      <c r="E1871" s="41" t="s">
        <v>4948</v>
      </c>
      <c r="F1871" s="41" t="s">
        <v>58</v>
      </c>
      <c r="G1871" s="43" t="s">
        <v>7976</v>
      </c>
      <c r="H1871" s="41"/>
    </row>
    <row r="1872" spans="1:8" ht="25.5" customHeight="1">
      <c r="A1872" s="44" t="s">
        <v>7977</v>
      </c>
      <c r="B1872" s="41" t="s">
        <v>4947</v>
      </c>
      <c r="C1872" s="42" t="s">
        <v>4947</v>
      </c>
      <c r="D1872" s="43" t="s">
        <v>7978</v>
      </c>
      <c r="E1872" s="41" t="s">
        <v>4948</v>
      </c>
      <c r="F1872" s="41" t="s">
        <v>58</v>
      </c>
      <c r="G1872" s="43" t="s">
        <v>7979</v>
      </c>
      <c r="H1872" s="41"/>
    </row>
    <row r="1873" spans="1:8" ht="25.5" customHeight="1">
      <c r="A1873" s="44" t="s">
        <v>1366</v>
      </c>
      <c r="B1873" s="41" t="s">
        <v>4947</v>
      </c>
      <c r="C1873" s="42" t="s">
        <v>4947</v>
      </c>
      <c r="D1873" s="43" t="s">
        <v>7980</v>
      </c>
      <c r="E1873" s="41" t="s">
        <v>4948</v>
      </c>
      <c r="F1873" s="41" t="s">
        <v>58</v>
      </c>
      <c r="G1873" s="43" t="s">
        <v>7981</v>
      </c>
      <c r="H1873" s="41"/>
    </row>
    <row r="1874" spans="1:8" ht="25.5" customHeight="1">
      <c r="A1874" s="44" t="s">
        <v>1668</v>
      </c>
      <c r="B1874" s="41" t="s">
        <v>4947</v>
      </c>
      <c r="C1874" s="42" t="s">
        <v>4947</v>
      </c>
      <c r="D1874" s="43" t="s">
        <v>7982</v>
      </c>
      <c r="E1874" s="41" t="s">
        <v>4948</v>
      </c>
      <c r="F1874" s="41" t="s">
        <v>58</v>
      </c>
      <c r="G1874" s="43" t="s">
        <v>7983</v>
      </c>
      <c r="H1874" s="41"/>
    </row>
    <row r="1875" spans="1:8" ht="25.5" customHeight="1">
      <c r="A1875" s="44" t="s">
        <v>380</v>
      </c>
      <c r="B1875" s="41" t="s">
        <v>4947</v>
      </c>
      <c r="C1875" s="42" t="s">
        <v>4947</v>
      </c>
      <c r="D1875" s="43" t="s">
        <v>7984</v>
      </c>
      <c r="E1875" s="41" t="s">
        <v>4948</v>
      </c>
      <c r="F1875" s="41" t="s">
        <v>58</v>
      </c>
      <c r="G1875" s="43" t="s">
        <v>7985</v>
      </c>
      <c r="H1875" s="41"/>
    </row>
    <row r="1876" spans="1:8" ht="25.5" customHeight="1">
      <c r="A1876" s="44" t="s">
        <v>121</v>
      </c>
      <c r="B1876" s="41" t="s">
        <v>4947</v>
      </c>
      <c r="C1876" s="42" t="s">
        <v>4947</v>
      </c>
      <c r="D1876" s="43" t="s">
        <v>7986</v>
      </c>
      <c r="E1876" s="41" t="s">
        <v>4948</v>
      </c>
      <c r="F1876" s="41" t="s">
        <v>58</v>
      </c>
      <c r="G1876" s="43" t="s">
        <v>7987</v>
      </c>
      <c r="H1876" s="41"/>
    </row>
    <row r="1877" spans="1:8" ht="25.5" customHeight="1">
      <c r="A1877" s="44" t="s">
        <v>7977</v>
      </c>
      <c r="B1877" s="41" t="s">
        <v>4947</v>
      </c>
      <c r="C1877" s="42" t="s">
        <v>4947</v>
      </c>
      <c r="D1877" s="43" t="s">
        <v>6531</v>
      </c>
      <c r="E1877" s="41" t="s">
        <v>4948</v>
      </c>
      <c r="F1877" s="41" t="s">
        <v>58</v>
      </c>
      <c r="G1877" s="43" t="s">
        <v>7988</v>
      </c>
      <c r="H1877" s="41"/>
    </row>
    <row r="1878" spans="1:8" ht="25.5" customHeight="1">
      <c r="A1878" s="44" t="s">
        <v>339</v>
      </c>
      <c r="B1878" s="41" t="s">
        <v>4947</v>
      </c>
      <c r="C1878" s="42" t="s">
        <v>4947</v>
      </c>
      <c r="D1878" s="43" t="s">
        <v>7989</v>
      </c>
      <c r="E1878" s="41" t="s">
        <v>4948</v>
      </c>
      <c r="F1878" s="41" t="s">
        <v>58</v>
      </c>
      <c r="G1878" s="43" t="s">
        <v>7990</v>
      </c>
      <c r="H1878" s="41"/>
    </row>
    <row r="1879" spans="1:8" ht="25.5" customHeight="1">
      <c r="A1879" s="44" t="s">
        <v>301</v>
      </c>
      <c r="B1879" s="41" t="s">
        <v>4947</v>
      </c>
      <c r="C1879" s="42" t="s">
        <v>4947</v>
      </c>
      <c r="D1879" s="43" t="s">
        <v>7991</v>
      </c>
      <c r="E1879" s="41" t="s">
        <v>4948</v>
      </c>
      <c r="F1879" s="41" t="s">
        <v>58</v>
      </c>
      <c r="G1879" s="43" t="s">
        <v>7992</v>
      </c>
      <c r="H1879" s="41"/>
    </row>
    <row r="1880" spans="1:8" ht="25.5" customHeight="1">
      <c r="A1880" s="44" t="s">
        <v>1320</v>
      </c>
      <c r="B1880" s="41" t="s">
        <v>4947</v>
      </c>
      <c r="C1880" s="42" t="s">
        <v>7993</v>
      </c>
      <c r="D1880" s="43" t="s">
        <v>7993</v>
      </c>
      <c r="E1880" s="41" t="s">
        <v>7993</v>
      </c>
      <c r="F1880" s="41" t="s">
        <v>58</v>
      </c>
      <c r="G1880" s="43" t="s">
        <v>7994</v>
      </c>
      <c r="H1880" s="41"/>
    </row>
    <row r="1881" spans="1:8" ht="25.5" customHeight="1">
      <c r="A1881" s="44" t="s">
        <v>68</v>
      </c>
      <c r="B1881" s="41" t="s">
        <v>4947</v>
      </c>
      <c r="C1881" s="42" t="s">
        <v>7993</v>
      </c>
      <c r="D1881" s="43" t="s">
        <v>7995</v>
      </c>
      <c r="E1881" s="41" t="s">
        <v>7993</v>
      </c>
      <c r="F1881" s="41" t="s">
        <v>58</v>
      </c>
      <c r="G1881" s="43" t="s">
        <v>7996</v>
      </c>
      <c r="H1881" s="41"/>
    </row>
    <row r="1882" spans="1:8" ht="25.5" customHeight="1">
      <c r="A1882" s="44" t="s">
        <v>4787</v>
      </c>
      <c r="B1882" s="41" t="s">
        <v>4947</v>
      </c>
      <c r="C1882" s="42" t="s">
        <v>7993</v>
      </c>
      <c r="D1882" s="43" t="s">
        <v>7997</v>
      </c>
      <c r="E1882" s="41" t="s">
        <v>7993</v>
      </c>
      <c r="F1882" s="41" t="s">
        <v>58</v>
      </c>
      <c r="G1882" s="43" t="s">
        <v>7998</v>
      </c>
      <c r="H1882" s="41"/>
    </row>
    <row r="1883" spans="1:8" ht="25.5" customHeight="1">
      <c r="A1883" s="44" t="s">
        <v>2881</v>
      </c>
      <c r="B1883" s="41" t="s">
        <v>4947</v>
      </c>
      <c r="C1883" s="42" t="s">
        <v>7993</v>
      </c>
      <c r="D1883" s="43" t="s">
        <v>7999</v>
      </c>
      <c r="E1883" s="41" t="s">
        <v>7993</v>
      </c>
      <c r="F1883" s="41" t="s">
        <v>58</v>
      </c>
      <c r="G1883" s="43" t="s">
        <v>8000</v>
      </c>
      <c r="H1883" s="41"/>
    </row>
    <row r="1884" spans="1:8" ht="25.5" customHeight="1">
      <c r="A1884" s="44" t="s">
        <v>68</v>
      </c>
      <c r="B1884" s="41" t="s">
        <v>4947</v>
      </c>
      <c r="C1884" s="42" t="s">
        <v>8001</v>
      </c>
      <c r="D1884" s="43" t="s">
        <v>8002</v>
      </c>
      <c r="E1884" s="41" t="s">
        <v>8001</v>
      </c>
      <c r="F1884" s="41" t="s">
        <v>61</v>
      </c>
      <c r="G1884" s="43" t="s">
        <v>8003</v>
      </c>
      <c r="H1884" s="41"/>
    </row>
    <row r="1885" spans="1:8" ht="25.5" customHeight="1">
      <c r="A1885" s="44" t="s">
        <v>68</v>
      </c>
      <c r="B1885" s="41" t="s">
        <v>4947</v>
      </c>
      <c r="C1885" s="42" t="s">
        <v>8001</v>
      </c>
      <c r="D1885" s="43" t="s">
        <v>7995</v>
      </c>
      <c r="E1885" s="41" t="s">
        <v>8001</v>
      </c>
      <c r="F1885" s="41" t="s">
        <v>61</v>
      </c>
      <c r="G1885" s="43" t="s">
        <v>8004</v>
      </c>
      <c r="H1885" s="41"/>
    </row>
    <row r="1886" spans="1:8" ht="25.5" customHeight="1">
      <c r="A1886" s="44" t="s">
        <v>121</v>
      </c>
      <c r="B1886" s="41" t="s">
        <v>4947</v>
      </c>
      <c r="C1886" s="42" t="s">
        <v>8001</v>
      </c>
      <c r="D1886" s="43" t="s">
        <v>8005</v>
      </c>
      <c r="E1886" s="41" t="s">
        <v>8001</v>
      </c>
      <c r="F1886" s="41" t="s">
        <v>61</v>
      </c>
      <c r="G1886" s="43" t="s">
        <v>8006</v>
      </c>
      <c r="H1886" s="41"/>
    </row>
    <row r="1887" spans="1:8" ht="25.5" customHeight="1">
      <c r="A1887" s="44" t="s">
        <v>622</v>
      </c>
      <c r="B1887" s="41" t="s">
        <v>4947</v>
      </c>
      <c r="C1887" s="42" t="s">
        <v>8001</v>
      </c>
      <c r="D1887" s="43" t="s">
        <v>8007</v>
      </c>
      <c r="E1887" s="41" t="s">
        <v>8001</v>
      </c>
      <c r="F1887" s="41" t="s">
        <v>61</v>
      </c>
      <c r="G1887" s="43" t="s">
        <v>8008</v>
      </c>
      <c r="H1887" s="41"/>
    </row>
    <row r="1888" spans="1:8" ht="25.5" customHeight="1">
      <c r="A1888" s="44" t="s">
        <v>4263</v>
      </c>
      <c r="B1888" s="41" t="s">
        <v>4947</v>
      </c>
      <c r="C1888" s="42" t="s">
        <v>8001</v>
      </c>
      <c r="D1888" s="43" t="s">
        <v>8009</v>
      </c>
      <c r="E1888" s="41" t="s">
        <v>8001</v>
      </c>
      <c r="F1888" s="41" t="s">
        <v>61</v>
      </c>
      <c r="G1888" s="43" t="s">
        <v>8010</v>
      </c>
      <c r="H1888" s="41"/>
    </row>
    <row r="1889" spans="1:8" ht="25.5" customHeight="1">
      <c r="A1889" s="44" t="s">
        <v>3292</v>
      </c>
      <c r="B1889" s="41" t="s">
        <v>4947</v>
      </c>
      <c r="C1889" s="42" t="s">
        <v>8001</v>
      </c>
      <c r="D1889" s="43" t="s">
        <v>8011</v>
      </c>
      <c r="E1889" s="41" t="s">
        <v>8001</v>
      </c>
      <c r="F1889" s="41" t="s">
        <v>61</v>
      </c>
      <c r="G1889" s="43" t="s">
        <v>8012</v>
      </c>
      <c r="H1889" s="41"/>
    </row>
    <row r="1890" spans="1:8" ht="25.5" customHeight="1">
      <c r="A1890" s="44" t="s">
        <v>7240</v>
      </c>
      <c r="B1890" s="41" t="s">
        <v>4947</v>
      </c>
      <c r="C1890" s="42" t="s">
        <v>8001</v>
      </c>
      <c r="D1890" s="43" t="s">
        <v>8013</v>
      </c>
      <c r="E1890" s="41" t="s">
        <v>8001</v>
      </c>
      <c r="F1890" s="41" t="s">
        <v>61</v>
      </c>
      <c r="G1890" s="43" t="s">
        <v>8014</v>
      </c>
      <c r="H1890" s="41"/>
    </row>
    <row r="1891" spans="1:8" ht="25.5" customHeight="1">
      <c r="A1891" s="44" t="s">
        <v>301</v>
      </c>
      <c r="B1891" s="41" t="s">
        <v>4947</v>
      </c>
      <c r="C1891" s="42" t="s">
        <v>8001</v>
      </c>
      <c r="D1891" s="43" t="s">
        <v>8015</v>
      </c>
      <c r="E1891" s="41" t="s">
        <v>8001</v>
      </c>
      <c r="F1891" s="41" t="s">
        <v>61</v>
      </c>
      <c r="G1891" s="43" t="s">
        <v>8016</v>
      </c>
      <c r="H1891" s="41"/>
    </row>
    <row r="1892" spans="1:8" ht="25.5" customHeight="1">
      <c r="A1892" s="44" t="s">
        <v>595</v>
      </c>
      <c r="B1892" s="41" t="s">
        <v>4947</v>
      </c>
      <c r="C1892" s="42" t="s">
        <v>8001</v>
      </c>
      <c r="D1892" s="43" t="s">
        <v>8017</v>
      </c>
      <c r="E1892" s="41" t="s">
        <v>8001</v>
      </c>
      <c r="F1892" s="41" t="s">
        <v>61</v>
      </c>
      <c r="G1892" s="43" t="s">
        <v>8018</v>
      </c>
      <c r="H1892" s="41"/>
    </row>
    <row r="1893" spans="1:8" ht="25.5" customHeight="1">
      <c r="A1893" s="44" t="s">
        <v>3292</v>
      </c>
      <c r="B1893" s="41" t="s">
        <v>4947</v>
      </c>
      <c r="C1893" s="42" t="s">
        <v>8001</v>
      </c>
      <c r="D1893" s="43" t="s">
        <v>8019</v>
      </c>
      <c r="E1893" s="41" t="s">
        <v>8001</v>
      </c>
      <c r="F1893" s="41" t="s">
        <v>61</v>
      </c>
      <c r="G1893" s="43" t="s">
        <v>8020</v>
      </c>
      <c r="H1893" s="41"/>
    </row>
    <row r="1894" spans="1:8" ht="25.5" customHeight="1">
      <c r="A1894" s="44" t="s">
        <v>513</v>
      </c>
      <c r="B1894" s="41" t="s">
        <v>4947</v>
      </c>
      <c r="C1894" s="42" t="s">
        <v>8001</v>
      </c>
      <c r="D1894" s="43" t="s">
        <v>8021</v>
      </c>
      <c r="E1894" s="41" t="s">
        <v>8001</v>
      </c>
      <c r="F1894" s="41" t="s">
        <v>61</v>
      </c>
      <c r="G1894" s="43" t="s">
        <v>8022</v>
      </c>
      <c r="H1894" s="41"/>
    </row>
    <row r="1895" spans="1:8" ht="25.5" customHeight="1">
      <c r="A1895" s="44" t="s">
        <v>8023</v>
      </c>
      <c r="B1895" s="41" t="s">
        <v>4947</v>
      </c>
      <c r="C1895" s="42" t="s">
        <v>8024</v>
      </c>
      <c r="D1895" s="43" t="s">
        <v>8025</v>
      </c>
      <c r="E1895" s="41" t="s">
        <v>8024</v>
      </c>
      <c r="F1895" s="41" t="s">
        <v>61</v>
      </c>
      <c r="G1895" s="43" t="s">
        <v>8026</v>
      </c>
      <c r="H1895" s="41"/>
    </row>
    <row r="1896" spans="1:8" ht="25.5" customHeight="1">
      <c r="A1896" s="44" t="s">
        <v>3314</v>
      </c>
      <c r="B1896" s="41" t="s">
        <v>4947</v>
      </c>
      <c r="C1896" s="42" t="s">
        <v>8024</v>
      </c>
      <c r="D1896" s="43" t="s">
        <v>8027</v>
      </c>
      <c r="E1896" s="41" t="s">
        <v>8024</v>
      </c>
      <c r="F1896" s="41" t="s">
        <v>61</v>
      </c>
      <c r="G1896" s="43" t="s">
        <v>8028</v>
      </c>
      <c r="H1896" s="41"/>
    </row>
    <row r="1897" spans="1:8" ht="25.5" customHeight="1">
      <c r="A1897" s="44" t="s">
        <v>135</v>
      </c>
      <c r="B1897" s="41" t="s">
        <v>4947</v>
      </c>
      <c r="C1897" s="42" t="s">
        <v>8024</v>
      </c>
      <c r="D1897" s="43" t="s">
        <v>4214</v>
      </c>
      <c r="E1897" s="41" t="s">
        <v>8024</v>
      </c>
      <c r="F1897" s="41" t="s">
        <v>61</v>
      </c>
      <c r="G1897" s="43" t="s">
        <v>8029</v>
      </c>
      <c r="H1897" s="41"/>
    </row>
    <row r="1898" spans="1:8" ht="25.5" customHeight="1">
      <c r="A1898" s="44" t="s">
        <v>1627</v>
      </c>
      <c r="B1898" s="41" t="s">
        <v>4947</v>
      </c>
      <c r="C1898" s="42" t="s">
        <v>8024</v>
      </c>
      <c r="D1898" s="43" t="s">
        <v>7945</v>
      </c>
      <c r="E1898" s="41" t="s">
        <v>8024</v>
      </c>
      <c r="F1898" s="41" t="s">
        <v>61</v>
      </c>
      <c r="G1898" s="43" t="s">
        <v>8030</v>
      </c>
      <c r="H1898" s="41"/>
    </row>
    <row r="1899" spans="1:8" ht="25.5" customHeight="1">
      <c r="A1899" s="44" t="s">
        <v>1129</v>
      </c>
      <c r="B1899" s="41" t="s">
        <v>4947</v>
      </c>
      <c r="C1899" s="42" t="s">
        <v>8024</v>
      </c>
      <c r="D1899" s="43" t="s">
        <v>4979</v>
      </c>
      <c r="E1899" s="41" t="s">
        <v>8024</v>
      </c>
      <c r="F1899" s="41" t="s">
        <v>61</v>
      </c>
      <c r="G1899" s="43" t="s">
        <v>8031</v>
      </c>
      <c r="H1899" s="41"/>
    </row>
    <row r="1900" spans="1:8" ht="25.5" customHeight="1">
      <c r="A1900" s="44" t="s">
        <v>8032</v>
      </c>
      <c r="B1900" s="41" t="s">
        <v>4947</v>
      </c>
      <c r="C1900" s="42" t="s">
        <v>8024</v>
      </c>
      <c r="D1900" s="43" t="s">
        <v>8033</v>
      </c>
      <c r="E1900" s="41" t="s">
        <v>8024</v>
      </c>
      <c r="F1900" s="41" t="s">
        <v>61</v>
      </c>
      <c r="G1900" s="43" t="s">
        <v>8034</v>
      </c>
      <c r="H1900" s="41"/>
    </row>
    <row r="1901" spans="1:8" ht="25.5" customHeight="1">
      <c r="A1901" s="44" t="s">
        <v>2881</v>
      </c>
      <c r="B1901" s="41" t="s">
        <v>4947</v>
      </c>
      <c r="C1901" s="42" t="s">
        <v>8024</v>
      </c>
      <c r="D1901" s="43" t="s">
        <v>8035</v>
      </c>
      <c r="E1901" s="41" t="s">
        <v>8024</v>
      </c>
      <c r="F1901" s="41" t="s">
        <v>61</v>
      </c>
      <c r="G1901" s="43" t="s">
        <v>8036</v>
      </c>
      <c r="H1901" s="41"/>
    </row>
    <row r="1902" spans="1:8" ht="25.5" customHeight="1">
      <c r="A1902" s="44" t="s">
        <v>7977</v>
      </c>
      <c r="B1902" s="41" t="s">
        <v>4947</v>
      </c>
      <c r="C1902" s="42" t="s">
        <v>8024</v>
      </c>
      <c r="D1902" s="43" t="s">
        <v>8037</v>
      </c>
      <c r="E1902" s="41" t="s">
        <v>8024</v>
      </c>
      <c r="F1902" s="41" t="s">
        <v>61</v>
      </c>
      <c r="G1902" s="43" t="s">
        <v>8038</v>
      </c>
      <c r="H1902" s="41"/>
    </row>
    <row r="1903" spans="1:8" ht="25.5" customHeight="1">
      <c r="A1903" s="44" t="s">
        <v>5028</v>
      </c>
      <c r="B1903" s="41" t="s">
        <v>4947</v>
      </c>
      <c r="C1903" s="42" t="s">
        <v>8024</v>
      </c>
      <c r="D1903" s="43" t="s">
        <v>8039</v>
      </c>
      <c r="E1903" s="41" t="s">
        <v>8024</v>
      </c>
      <c r="F1903" s="41" t="s">
        <v>61</v>
      </c>
      <c r="G1903" s="43" t="s">
        <v>8040</v>
      </c>
      <c r="H1903" s="41"/>
    </row>
    <row r="1904" spans="1:8" ht="25.5" customHeight="1">
      <c r="A1904" s="44" t="s">
        <v>68</v>
      </c>
      <c r="B1904" s="41" t="s">
        <v>4947</v>
      </c>
      <c r="C1904" s="42" t="s">
        <v>8024</v>
      </c>
      <c r="D1904" s="43" t="s">
        <v>8041</v>
      </c>
      <c r="E1904" s="41" t="s">
        <v>8024</v>
      </c>
      <c r="F1904" s="41" t="s">
        <v>61</v>
      </c>
      <c r="G1904" s="43" t="s">
        <v>8042</v>
      </c>
      <c r="H1904" s="41"/>
    </row>
    <row r="1905" spans="1:8" ht="25.5" customHeight="1">
      <c r="A1905" s="44" t="s">
        <v>4263</v>
      </c>
      <c r="B1905" s="41" t="s">
        <v>4947</v>
      </c>
      <c r="C1905" s="42" t="s">
        <v>8024</v>
      </c>
      <c r="D1905" s="43" t="s">
        <v>8043</v>
      </c>
      <c r="E1905" s="41" t="s">
        <v>8024</v>
      </c>
      <c r="F1905" s="41" t="s">
        <v>61</v>
      </c>
      <c r="G1905" s="43" t="s">
        <v>8044</v>
      </c>
      <c r="H1905" s="41"/>
    </row>
    <row r="1906" spans="1:8" ht="25.5" customHeight="1">
      <c r="A1906" s="44" t="s">
        <v>622</v>
      </c>
      <c r="B1906" s="41" t="s">
        <v>4947</v>
      </c>
      <c r="C1906" s="42" t="s">
        <v>8024</v>
      </c>
      <c r="D1906" s="43" t="s">
        <v>3983</v>
      </c>
      <c r="E1906" s="41" t="s">
        <v>8024</v>
      </c>
      <c r="F1906" s="41" t="s">
        <v>61</v>
      </c>
      <c r="G1906" s="43" t="s">
        <v>8045</v>
      </c>
      <c r="H1906" s="41"/>
    </row>
    <row r="1907" spans="1:8" ht="25.5" customHeight="1">
      <c r="A1907" s="44" t="s">
        <v>403</v>
      </c>
      <c r="B1907" s="41" t="s">
        <v>4947</v>
      </c>
      <c r="C1907" s="42" t="s">
        <v>8024</v>
      </c>
      <c r="D1907" s="43" t="s">
        <v>8046</v>
      </c>
      <c r="E1907" s="41" t="s">
        <v>8024</v>
      </c>
      <c r="F1907" s="41" t="s">
        <v>61</v>
      </c>
      <c r="G1907" s="43" t="s">
        <v>8047</v>
      </c>
      <c r="H1907" s="41"/>
    </row>
    <row r="1908" spans="1:8" ht="25.5" customHeight="1">
      <c r="A1908" s="44" t="s">
        <v>1307</v>
      </c>
      <c r="B1908" s="41" t="s">
        <v>4947</v>
      </c>
      <c r="C1908" s="42" t="s">
        <v>8024</v>
      </c>
      <c r="D1908" s="43" t="s">
        <v>8048</v>
      </c>
      <c r="E1908" s="41" t="s">
        <v>8024</v>
      </c>
      <c r="F1908" s="41" t="s">
        <v>61</v>
      </c>
      <c r="G1908" s="43" t="s">
        <v>8049</v>
      </c>
      <c r="H1908" s="41"/>
    </row>
    <row r="1909" spans="1:8" ht="25.5" customHeight="1">
      <c r="A1909" s="44" t="s">
        <v>4298</v>
      </c>
      <c r="B1909" s="41" t="s">
        <v>4947</v>
      </c>
      <c r="C1909" s="42" t="s">
        <v>8024</v>
      </c>
      <c r="D1909" s="43" t="s">
        <v>8050</v>
      </c>
      <c r="E1909" s="41" t="s">
        <v>8024</v>
      </c>
      <c r="F1909" s="41" t="s">
        <v>61</v>
      </c>
      <c r="G1909" s="43" t="s">
        <v>8051</v>
      </c>
      <c r="H1909" s="41"/>
    </row>
    <row r="1910" spans="1:8" ht="25.5" customHeight="1">
      <c r="A1910" s="44" t="s">
        <v>595</v>
      </c>
      <c r="B1910" s="41" t="s">
        <v>4947</v>
      </c>
      <c r="C1910" s="42" t="s">
        <v>8024</v>
      </c>
      <c r="D1910" s="43" t="s">
        <v>8052</v>
      </c>
      <c r="E1910" s="41" t="s">
        <v>8024</v>
      </c>
      <c r="F1910" s="41" t="s">
        <v>61</v>
      </c>
      <c r="G1910" s="43" t="s">
        <v>8053</v>
      </c>
      <c r="H1910" s="41"/>
    </row>
    <row r="1911" spans="1:8" ht="25.5" customHeight="1">
      <c r="A1911" s="44" t="s">
        <v>3097</v>
      </c>
      <c r="B1911" s="41" t="s">
        <v>4947</v>
      </c>
      <c r="C1911" s="42" t="s">
        <v>8024</v>
      </c>
      <c r="D1911" s="43" t="s">
        <v>8054</v>
      </c>
      <c r="E1911" s="41" t="s">
        <v>8024</v>
      </c>
      <c r="F1911" s="41" t="s">
        <v>61</v>
      </c>
      <c r="G1911" s="43" t="s">
        <v>8055</v>
      </c>
      <c r="H1911" s="41"/>
    </row>
    <row r="1912" spans="1:8" ht="25.5" customHeight="1">
      <c r="A1912" s="44" t="s">
        <v>3107</v>
      </c>
      <c r="B1912" s="41" t="s">
        <v>4947</v>
      </c>
      <c r="C1912" s="42" t="s">
        <v>8024</v>
      </c>
      <c r="D1912" s="43" t="s">
        <v>8056</v>
      </c>
      <c r="E1912" s="41" t="s">
        <v>8024</v>
      </c>
      <c r="F1912" s="41" t="s">
        <v>61</v>
      </c>
      <c r="G1912" s="43" t="s">
        <v>8057</v>
      </c>
      <c r="H1912" s="41"/>
    </row>
    <row r="1913" spans="1:8" ht="25.5" customHeight="1">
      <c r="A1913" s="44" t="s">
        <v>4263</v>
      </c>
      <c r="B1913" s="41" t="s">
        <v>4947</v>
      </c>
      <c r="C1913" s="42" t="s">
        <v>8024</v>
      </c>
      <c r="D1913" s="43" t="s">
        <v>8058</v>
      </c>
      <c r="E1913" s="41" t="s">
        <v>8024</v>
      </c>
      <c r="F1913" s="41" t="s">
        <v>61</v>
      </c>
      <c r="G1913" s="43" t="s">
        <v>8059</v>
      </c>
      <c r="H1913" s="41"/>
    </row>
    <row r="1914" spans="1:8" ht="25.5" customHeight="1">
      <c r="A1914" s="44" t="s">
        <v>478</v>
      </c>
      <c r="B1914" s="41" t="s">
        <v>4947</v>
      </c>
      <c r="C1914" s="42" t="s">
        <v>8024</v>
      </c>
      <c r="D1914" s="43" t="s">
        <v>8060</v>
      </c>
      <c r="E1914" s="41" t="s">
        <v>8024</v>
      </c>
      <c r="F1914" s="41" t="s">
        <v>61</v>
      </c>
      <c r="G1914" s="43" t="s">
        <v>8061</v>
      </c>
      <c r="H1914" s="41"/>
    </row>
    <row r="1915" spans="1:8" ht="25.5" customHeight="1">
      <c r="A1915" s="44" t="s">
        <v>3107</v>
      </c>
      <c r="B1915" s="41" t="s">
        <v>4947</v>
      </c>
      <c r="C1915" s="42" t="s">
        <v>8062</v>
      </c>
      <c r="D1915" s="43" t="s">
        <v>8063</v>
      </c>
      <c r="E1915" s="41" t="s">
        <v>8062</v>
      </c>
      <c r="F1915" s="41" t="s">
        <v>61</v>
      </c>
      <c r="G1915" s="43" t="s">
        <v>8064</v>
      </c>
      <c r="H1915" s="41"/>
    </row>
    <row r="1916" spans="1:8" ht="25.5" customHeight="1">
      <c r="A1916" s="44" t="s">
        <v>3481</v>
      </c>
      <c r="B1916" s="41" t="s">
        <v>4947</v>
      </c>
      <c r="C1916" s="42" t="s">
        <v>8062</v>
      </c>
      <c r="D1916" s="43" t="s">
        <v>6303</v>
      </c>
      <c r="E1916" s="41" t="s">
        <v>8062</v>
      </c>
      <c r="F1916" s="41" t="s">
        <v>61</v>
      </c>
      <c r="G1916" s="43" t="s">
        <v>8065</v>
      </c>
      <c r="H1916" s="41"/>
    </row>
    <row r="1917" spans="1:8" ht="25.5" customHeight="1">
      <c r="A1917" s="44" t="s">
        <v>2197</v>
      </c>
      <c r="B1917" s="41" t="s">
        <v>4947</v>
      </c>
      <c r="C1917" s="42" t="s">
        <v>8062</v>
      </c>
      <c r="D1917" s="43" t="s">
        <v>5183</v>
      </c>
      <c r="E1917" s="41" t="s">
        <v>8062</v>
      </c>
      <c r="F1917" s="41" t="s">
        <v>61</v>
      </c>
      <c r="G1917" s="43" t="s">
        <v>8066</v>
      </c>
      <c r="H1917" s="41"/>
    </row>
    <row r="1918" spans="1:8" ht="25.5" customHeight="1">
      <c r="A1918" s="44" t="s">
        <v>1668</v>
      </c>
      <c r="B1918" s="41" t="s">
        <v>4947</v>
      </c>
      <c r="C1918" s="42" t="s">
        <v>8062</v>
      </c>
      <c r="D1918" s="43" t="s">
        <v>8067</v>
      </c>
      <c r="E1918" s="41" t="s">
        <v>8062</v>
      </c>
      <c r="F1918" s="41" t="s">
        <v>61</v>
      </c>
      <c r="G1918" s="43" t="s">
        <v>8068</v>
      </c>
      <c r="H1918" s="41"/>
    </row>
    <row r="1919" spans="1:8" ht="25.5" customHeight="1">
      <c r="A1919" s="44" t="s">
        <v>1320</v>
      </c>
      <c r="B1919" s="41" t="s">
        <v>4947</v>
      </c>
      <c r="C1919" s="42" t="s">
        <v>8062</v>
      </c>
      <c r="D1919" s="43" t="s">
        <v>8069</v>
      </c>
      <c r="E1919" s="41" t="s">
        <v>8062</v>
      </c>
      <c r="F1919" s="41" t="s">
        <v>61</v>
      </c>
      <c r="G1919" s="43" t="s">
        <v>8070</v>
      </c>
      <c r="H1919" s="41"/>
    </row>
    <row r="1920" spans="1:8" ht="25.5" customHeight="1">
      <c r="A1920" s="44" t="s">
        <v>617</v>
      </c>
      <c r="B1920" s="41" t="s">
        <v>4947</v>
      </c>
      <c r="C1920" s="42" t="s">
        <v>8062</v>
      </c>
      <c r="D1920" s="43" t="s">
        <v>8071</v>
      </c>
      <c r="E1920" s="41" t="s">
        <v>8062</v>
      </c>
      <c r="F1920" s="41" t="s">
        <v>61</v>
      </c>
      <c r="G1920" s="43" t="s">
        <v>8072</v>
      </c>
      <c r="H1920" s="41"/>
    </row>
    <row r="1921" spans="1:8" ht="25.5" customHeight="1">
      <c r="A1921" s="44" t="s">
        <v>4526</v>
      </c>
      <c r="B1921" s="41" t="s">
        <v>4947</v>
      </c>
      <c r="C1921" s="42" t="s">
        <v>8062</v>
      </c>
      <c r="D1921" s="43" t="s">
        <v>8073</v>
      </c>
      <c r="E1921" s="41" t="s">
        <v>8062</v>
      </c>
      <c r="F1921" s="41" t="s">
        <v>61</v>
      </c>
      <c r="G1921" s="43" t="s">
        <v>8074</v>
      </c>
      <c r="H1921" s="41"/>
    </row>
    <row r="1922" spans="1:8" ht="25.5" customHeight="1">
      <c r="A1922" s="44" t="s">
        <v>1627</v>
      </c>
      <c r="B1922" s="41" t="s">
        <v>4947</v>
      </c>
      <c r="C1922" s="42" t="s">
        <v>8062</v>
      </c>
      <c r="D1922" s="43" t="s">
        <v>8075</v>
      </c>
      <c r="E1922" s="41" t="s">
        <v>8062</v>
      </c>
      <c r="F1922" s="41" t="s">
        <v>61</v>
      </c>
      <c r="G1922" s="43" t="s">
        <v>8076</v>
      </c>
      <c r="H1922" s="41"/>
    </row>
    <row r="1923" spans="1:8" ht="25.5" customHeight="1">
      <c r="A1923" s="44" t="s">
        <v>2298</v>
      </c>
      <c r="B1923" s="41" t="s">
        <v>4947</v>
      </c>
      <c r="C1923" s="42" t="s">
        <v>8062</v>
      </c>
      <c r="D1923" s="43" t="s">
        <v>8077</v>
      </c>
      <c r="E1923" s="41" t="s">
        <v>8062</v>
      </c>
      <c r="F1923" s="41" t="s">
        <v>61</v>
      </c>
      <c r="G1923" s="43" t="s">
        <v>8078</v>
      </c>
      <c r="H1923" s="41"/>
    </row>
    <row r="1924" spans="1:8" ht="25.5" customHeight="1">
      <c r="A1924" s="44" t="s">
        <v>3785</v>
      </c>
      <c r="B1924" s="41" t="s">
        <v>4947</v>
      </c>
      <c r="C1924" s="42" t="s">
        <v>8062</v>
      </c>
      <c r="D1924" s="43" t="s">
        <v>8079</v>
      </c>
      <c r="E1924" s="41" t="s">
        <v>8062</v>
      </c>
      <c r="F1924" s="41" t="s">
        <v>61</v>
      </c>
      <c r="G1924" s="43" t="s">
        <v>8080</v>
      </c>
      <c r="H1924" s="41"/>
    </row>
    <row r="1925" spans="1:8" ht="25.5" customHeight="1">
      <c r="A1925" s="44" t="s">
        <v>106</v>
      </c>
      <c r="B1925" s="41" t="s">
        <v>4947</v>
      </c>
      <c r="C1925" s="42" t="s">
        <v>8062</v>
      </c>
      <c r="D1925" s="43" t="s">
        <v>8081</v>
      </c>
      <c r="E1925" s="41" t="s">
        <v>8062</v>
      </c>
      <c r="F1925" s="41" t="s">
        <v>61</v>
      </c>
      <c r="G1925" s="43" t="s">
        <v>8082</v>
      </c>
      <c r="H1925" s="41"/>
    </row>
    <row r="1926" spans="1:8" ht="25.5" customHeight="1">
      <c r="A1926" s="44" t="s">
        <v>121</v>
      </c>
      <c r="B1926" s="41" t="s">
        <v>4947</v>
      </c>
      <c r="C1926" s="42" t="s">
        <v>8062</v>
      </c>
      <c r="D1926" s="43" t="s">
        <v>6558</v>
      </c>
      <c r="E1926" s="41" t="s">
        <v>8062</v>
      </c>
      <c r="F1926" s="41" t="s">
        <v>61</v>
      </c>
      <c r="G1926" s="43" t="s">
        <v>8083</v>
      </c>
      <c r="H1926" s="41"/>
    </row>
    <row r="1927" spans="1:8" ht="25.5" customHeight="1">
      <c r="A1927" s="44" t="s">
        <v>1320</v>
      </c>
      <c r="B1927" s="41" t="s">
        <v>4947</v>
      </c>
      <c r="C1927" s="42" t="s">
        <v>8062</v>
      </c>
      <c r="D1927" s="43" t="s">
        <v>8084</v>
      </c>
      <c r="E1927" s="41" t="s">
        <v>8062</v>
      </c>
      <c r="F1927" s="41" t="s">
        <v>61</v>
      </c>
      <c r="G1927" s="43" t="s">
        <v>8085</v>
      </c>
      <c r="H1927" s="41"/>
    </row>
    <row r="1928" spans="1:8" ht="25.5" customHeight="1">
      <c r="A1928" s="44" t="s">
        <v>68</v>
      </c>
      <c r="B1928" s="41" t="s">
        <v>4947</v>
      </c>
      <c r="C1928" s="42" t="s">
        <v>8062</v>
      </c>
      <c r="D1928" s="43" t="s">
        <v>7995</v>
      </c>
      <c r="E1928" s="41" t="s">
        <v>8062</v>
      </c>
      <c r="F1928" s="41" t="s">
        <v>61</v>
      </c>
      <c r="G1928" s="43" t="s">
        <v>8086</v>
      </c>
      <c r="H1928" s="41"/>
    </row>
    <row r="1929" spans="1:8" ht="25.5" customHeight="1">
      <c r="A1929" s="44" t="s">
        <v>595</v>
      </c>
      <c r="B1929" s="41" t="s">
        <v>4947</v>
      </c>
      <c r="C1929" s="42" t="s">
        <v>8062</v>
      </c>
      <c r="D1929" s="43" t="s">
        <v>8087</v>
      </c>
      <c r="E1929" s="41" t="s">
        <v>8062</v>
      </c>
      <c r="F1929" s="41" t="s">
        <v>61</v>
      </c>
      <c r="G1929" s="43" t="s">
        <v>8088</v>
      </c>
      <c r="H1929" s="41"/>
    </row>
    <row r="1930" spans="1:8" ht="25.5" customHeight="1">
      <c r="A1930" s="44" t="s">
        <v>3292</v>
      </c>
      <c r="B1930" s="41" t="s">
        <v>4947</v>
      </c>
      <c r="C1930" s="42" t="s">
        <v>8062</v>
      </c>
      <c r="D1930" s="43" t="s">
        <v>6553</v>
      </c>
      <c r="E1930" s="41" t="s">
        <v>8062</v>
      </c>
      <c r="F1930" s="41" t="s">
        <v>61</v>
      </c>
      <c r="G1930" s="43" t="s">
        <v>8089</v>
      </c>
      <c r="H1930" s="41"/>
    </row>
    <row r="1931" spans="1:8" ht="25.5" customHeight="1">
      <c r="A1931" s="44" t="s">
        <v>380</v>
      </c>
      <c r="B1931" s="41" t="s">
        <v>4947</v>
      </c>
      <c r="C1931" s="42" t="s">
        <v>8062</v>
      </c>
      <c r="D1931" s="43" t="s">
        <v>8090</v>
      </c>
      <c r="E1931" s="41" t="s">
        <v>8062</v>
      </c>
      <c r="F1931" s="41" t="s">
        <v>61</v>
      </c>
      <c r="G1931" s="43" t="s">
        <v>8091</v>
      </c>
      <c r="H1931" s="41"/>
    </row>
    <row r="1932" spans="1:8" ht="25.5" customHeight="1">
      <c r="A1932" s="44" t="s">
        <v>7977</v>
      </c>
      <c r="B1932" s="41" t="s">
        <v>4947</v>
      </c>
      <c r="C1932" s="42" t="s">
        <v>8062</v>
      </c>
      <c r="D1932" s="43" t="s">
        <v>8037</v>
      </c>
      <c r="E1932" s="41" t="s">
        <v>8062</v>
      </c>
      <c r="F1932" s="41" t="s">
        <v>61</v>
      </c>
      <c r="G1932" s="43" t="s">
        <v>8092</v>
      </c>
      <c r="H1932" s="41"/>
    </row>
    <row r="1933" spans="1:8" ht="25.5" customHeight="1">
      <c r="A1933" s="44" t="s">
        <v>2881</v>
      </c>
      <c r="B1933" s="41" t="s">
        <v>4947</v>
      </c>
      <c r="C1933" s="42" t="s">
        <v>8062</v>
      </c>
      <c r="D1933" s="43" t="s">
        <v>8035</v>
      </c>
      <c r="E1933" s="41" t="s">
        <v>8062</v>
      </c>
      <c r="F1933" s="41" t="s">
        <v>61</v>
      </c>
      <c r="G1933" s="43" t="s">
        <v>8093</v>
      </c>
      <c r="H1933" s="41"/>
    </row>
    <row r="1934" spans="1:8" ht="25.5" customHeight="1">
      <c r="A1934" s="44" t="s">
        <v>380</v>
      </c>
      <c r="B1934" s="41" t="s">
        <v>4947</v>
      </c>
      <c r="C1934" s="42" t="s">
        <v>8062</v>
      </c>
      <c r="D1934" s="43" t="s">
        <v>4928</v>
      </c>
      <c r="E1934" s="41" t="s">
        <v>8062</v>
      </c>
      <c r="F1934" s="41" t="s">
        <v>61</v>
      </c>
      <c r="G1934" s="43" t="s">
        <v>8094</v>
      </c>
      <c r="H1934" s="41"/>
    </row>
    <row r="1935" spans="1:8" ht="25.5" customHeight="1">
      <c r="A1935" s="44" t="s">
        <v>3062</v>
      </c>
      <c r="B1935" s="41" t="s">
        <v>4947</v>
      </c>
      <c r="C1935" s="42" t="s">
        <v>8062</v>
      </c>
      <c r="D1935" s="43" t="s">
        <v>8095</v>
      </c>
      <c r="E1935" s="41" t="s">
        <v>8062</v>
      </c>
      <c r="F1935" s="41" t="s">
        <v>61</v>
      </c>
      <c r="G1935" s="43" t="s">
        <v>8096</v>
      </c>
      <c r="H1935" s="41"/>
    </row>
    <row r="1936" spans="1:8" ht="25.5" customHeight="1">
      <c r="A1936" s="44" t="s">
        <v>1129</v>
      </c>
      <c r="B1936" s="41" t="s">
        <v>4947</v>
      </c>
      <c r="C1936" s="42" t="s">
        <v>8062</v>
      </c>
      <c r="D1936" s="43" t="s">
        <v>8097</v>
      </c>
      <c r="E1936" s="41" t="s">
        <v>8062</v>
      </c>
      <c r="F1936" s="41" t="s">
        <v>61</v>
      </c>
      <c r="G1936" s="43" t="s">
        <v>8098</v>
      </c>
      <c r="H1936" s="41"/>
    </row>
    <row r="1937" spans="1:8" ht="25.5" customHeight="1">
      <c r="A1937" s="44" t="s">
        <v>1129</v>
      </c>
      <c r="B1937" s="41" t="s">
        <v>4947</v>
      </c>
      <c r="C1937" s="42" t="s">
        <v>8062</v>
      </c>
      <c r="D1937" s="43" t="s">
        <v>8099</v>
      </c>
      <c r="E1937" s="41" t="s">
        <v>8062</v>
      </c>
      <c r="F1937" s="41" t="s">
        <v>61</v>
      </c>
      <c r="G1937" s="43" t="s">
        <v>8100</v>
      </c>
      <c r="H1937" s="41"/>
    </row>
    <row r="1938" spans="1:8" ht="25.5" customHeight="1">
      <c r="A1938" s="44" t="s">
        <v>239</v>
      </c>
      <c r="B1938" s="41" t="s">
        <v>4947</v>
      </c>
      <c r="C1938" s="42" t="s">
        <v>8062</v>
      </c>
      <c r="D1938" s="43" t="s">
        <v>4923</v>
      </c>
      <c r="E1938" s="41" t="s">
        <v>8062</v>
      </c>
      <c r="F1938" s="41" t="s">
        <v>61</v>
      </c>
      <c r="G1938" s="43" t="s">
        <v>8101</v>
      </c>
      <c r="H1938" s="41"/>
    </row>
    <row r="1939" spans="1:8" ht="25.5" customHeight="1">
      <c r="A1939" s="44" t="s">
        <v>1307</v>
      </c>
      <c r="B1939" s="41" t="s">
        <v>4947</v>
      </c>
      <c r="C1939" s="42" t="s">
        <v>8062</v>
      </c>
      <c r="D1939" s="43" t="s">
        <v>8102</v>
      </c>
      <c r="E1939" s="41" t="s">
        <v>8062</v>
      </c>
      <c r="F1939" s="41" t="s">
        <v>61</v>
      </c>
      <c r="G1939" s="43" t="s">
        <v>8103</v>
      </c>
      <c r="H1939" s="41"/>
    </row>
    <row r="1940" spans="1:8" ht="25.5" customHeight="1">
      <c r="A1940" s="44" t="s">
        <v>4298</v>
      </c>
      <c r="B1940" s="41" t="s">
        <v>4947</v>
      </c>
      <c r="C1940" s="42" t="s">
        <v>8062</v>
      </c>
      <c r="D1940" s="43" t="s">
        <v>8104</v>
      </c>
      <c r="E1940" s="41" t="s">
        <v>8062</v>
      </c>
      <c r="F1940" s="41" t="s">
        <v>61</v>
      </c>
      <c r="G1940" s="43" t="s">
        <v>8105</v>
      </c>
      <c r="H1940" s="41"/>
    </row>
    <row r="1941" spans="1:8" ht="25.5" customHeight="1">
      <c r="A1941" s="44" t="s">
        <v>1307</v>
      </c>
      <c r="B1941" s="41" t="s">
        <v>4947</v>
      </c>
      <c r="C1941" s="42" t="s">
        <v>8062</v>
      </c>
      <c r="D1941" s="43" t="s">
        <v>8106</v>
      </c>
      <c r="E1941" s="41" t="s">
        <v>8062</v>
      </c>
      <c r="F1941" s="41" t="s">
        <v>61</v>
      </c>
      <c r="G1941" s="43" t="s">
        <v>8107</v>
      </c>
      <c r="H1941" s="41"/>
    </row>
    <row r="1942" spans="1:8" ht="25.5" customHeight="1">
      <c r="A1942" s="44" t="s">
        <v>4298</v>
      </c>
      <c r="B1942" s="41" t="s">
        <v>4947</v>
      </c>
      <c r="C1942" s="42" t="s">
        <v>8062</v>
      </c>
      <c r="D1942" s="43" t="s">
        <v>8108</v>
      </c>
      <c r="E1942" s="41" t="s">
        <v>8062</v>
      </c>
      <c r="F1942" s="41" t="s">
        <v>61</v>
      </c>
      <c r="G1942" s="43" t="s">
        <v>8109</v>
      </c>
      <c r="H1942" s="41"/>
    </row>
    <row r="1943" spans="1:8" ht="25.5" customHeight="1">
      <c r="A1943" s="44" t="s">
        <v>622</v>
      </c>
      <c r="B1943" s="41" t="s">
        <v>4947</v>
      </c>
      <c r="C1943" s="42" t="s">
        <v>8062</v>
      </c>
      <c r="D1943" s="43" t="s">
        <v>3983</v>
      </c>
      <c r="E1943" s="41" t="s">
        <v>8062</v>
      </c>
      <c r="F1943" s="41" t="s">
        <v>61</v>
      </c>
      <c r="G1943" s="43" t="s">
        <v>8110</v>
      </c>
      <c r="H1943" s="41"/>
    </row>
    <row r="1944" spans="1:8" ht="25.5" customHeight="1">
      <c r="A1944" s="44" t="s">
        <v>3097</v>
      </c>
      <c r="B1944" s="41" t="s">
        <v>4947</v>
      </c>
      <c r="C1944" s="42" t="s">
        <v>8062</v>
      </c>
      <c r="D1944" s="43" t="s">
        <v>8111</v>
      </c>
      <c r="E1944" s="41" t="s">
        <v>8062</v>
      </c>
      <c r="F1944" s="41" t="s">
        <v>61</v>
      </c>
      <c r="G1944" s="43" t="s">
        <v>8112</v>
      </c>
      <c r="H1944" s="41"/>
    </row>
    <row r="1945" spans="1:8" ht="25.5" customHeight="1">
      <c r="A1945" s="44" t="s">
        <v>339</v>
      </c>
      <c r="B1945" s="41" t="s">
        <v>4947</v>
      </c>
      <c r="C1945" s="42" t="s">
        <v>8062</v>
      </c>
      <c r="D1945" s="43" t="s">
        <v>8113</v>
      </c>
      <c r="E1945" s="41" t="s">
        <v>8062</v>
      </c>
      <c r="F1945" s="41" t="s">
        <v>61</v>
      </c>
      <c r="G1945" s="43" t="s">
        <v>8114</v>
      </c>
      <c r="H1945" s="41"/>
    </row>
    <row r="1946" spans="1:8" ht="25.5" customHeight="1">
      <c r="A1946" s="44" t="s">
        <v>1129</v>
      </c>
      <c r="B1946" s="41" t="s">
        <v>4947</v>
      </c>
      <c r="C1946" s="42" t="s">
        <v>8062</v>
      </c>
      <c r="D1946" s="43" t="s">
        <v>8115</v>
      </c>
      <c r="E1946" s="41" t="s">
        <v>8062</v>
      </c>
      <c r="F1946" s="41" t="s">
        <v>61</v>
      </c>
      <c r="G1946" s="43" t="s">
        <v>8116</v>
      </c>
      <c r="H1946" s="41"/>
    </row>
    <row r="1947" spans="1:8" ht="25.5" customHeight="1">
      <c r="A1947" s="44" t="s">
        <v>121</v>
      </c>
      <c r="B1947" s="41" t="s">
        <v>4947</v>
      </c>
      <c r="C1947" s="42" t="s">
        <v>8117</v>
      </c>
      <c r="D1947" s="43" t="s">
        <v>8117</v>
      </c>
      <c r="E1947" s="41" t="s">
        <v>8117</v>
      </c>
      <c r="F1947" s="41" t="s">
        <v>61</v>
      </c>
      <c r="G1947" s="43" t="s">
        <v>8118</v>
      </c>
      <c r="H1947" s="41"/>
    </row>
    <row r="1948" spans="1:8" ht="25.5" customHeight="1">
      <c r="A1948" s="44" t="s">
        <v>7977</v>
      </c>
      <c r="B1948" s="41" t="s">
        <v>4947</v>
      </c>
      <c r="C1948" s="42" t="s">
        <v>8117</v>
      </c>
      <c r="D1948" s="43" t="s">
        <v>8037</v>
      </c>
      <c r="E1948" s="41" t="s">
        <v>8117</v>
      </c>
      <c r="F1948" s="41" t="s">
        <v>61</v>
      </c>
      <c r="G1948" s="43" t="s">
        <v>8119</v>
      </c>
      <c r="H1948" s="41"/>
    </row>
    <row r="1949" spans="1:8" ht="25.5" customHeight="1">
      <c r="A1949" s="44" t="s">
        <v>2881</v>
      </c>
      <c r="B1949" s="41" t="s">
        <v>4947</v>
      </c>
      <c r="C1949" s="42" t="s">
        <v>8117</v>
      </c>
      <c r="D1949" s="43" t="s">
        <v>8035</v>
      </c>
      <c r="E1949" s="41" t="s">
        <v>8117</v>
      </c>
      <c r="F1949" s="41" t="s">
        <v>61</v>
      </c>
      <c r="G1949" s="43" t="s">
        <v>8093</v>
      </c>
      <c r="H1949" s="41"/>
    </row>
    <row r="1950" spans="1:8" ht="25.5" customHeight="1">
      <c r="A1950" s="44" t="s">
        <v>180</v>
      </c>
      <c r="B1950" s="41" t="s">
        <v>4947</v>
      </c>
      <c r="C1950" s="42" t="s">
        <v>8117</v>
      </c>
      <c r="D1950" s="43" t="s">
        <v>8120</v>
      </c>
      <c r="E1950" s="41" t="s">
        <v>8117</v>
      </c>
      <c r="F1950" s="41" t="s">
        <v>61</v>
      </c>
      <c r="G1950" s="43" t="s">
        <v>8121</v>
      </c>
      <c r="H1950" s="41"/>
    </row>
    <row r="1951" spans="1:8" ht="25.5" customHeight="1">
      <c r="A1951" s="44" t="s">
        <v>612</v>
      </c>
      <c r="B1951" s="41" t="s">
        <v>4947</v>
      </c>
      <c r="C1951" s="42" t="s">
        <v>8117</v>
      </c>
      <c r="D1951" s="43" t="s">
        <v>8122</v>
      </c>
      <c r="E1951" s="41" t="s">
        <v>8117</v>
      </c>
      <c r="F1951" s="41" t="s">
        <v>61</v>
      </c>
      <c r="G1951" s="43" t="s">
        <v>8123</v>
      </c>
      <c r="H1951" s="41"/>
    </row>
    <row r="1952" spans="1:8" ht="25.5" customHeight="1">
      <c r="A1952" s="44" t="s">
        <v>121</v>
      </c>
      <c r="B1952" s="41" t="s">
        <v>4947</v>
      </c>
      <c r="C1952" s="42" t="s">
        <v>8117</v>
      </c>
      <c r="D1952" s="43" t="s">
        <v>6531</v>
      </c>
      <c r="E1952" s="41" t="s">
        <v>8117</v>
      </c>
      <c r="F1952" s="41" t="s">
        <v>61</v>
      </c>
      <c r="G1952" s="43" t="s">
        <v>8124</v>
      </c>
      <c r="H1952" s="41"/>
    </row>
    <row r="1953" spans="1:8" ht="25.5" customHeight="1">
      <c r="A1953" s="44" t="s">
        <v>617</v>
      </c>
      <c r="B1953" s="41" t="s">
        <v>4947</v>
      </c>
      <c r="C1953" s="42" t="s">
        <v>8117</v>
      </c>
      <c r="D1953" s="43" t="s">
        <v>8125</v>
      </c>
      <c r="E1953" s="41" t="s">
        <v>8117</v>
      </c>
      <c r="F1953" s="41" t="s">
        <v>61</v>
      </c>
      <c r="G1953" s="43" t="s">
        <v>8126</v>
      </c>
      <c r="H1953" s="41"/>
    </row>
    <row r="1954" spans="1:8" ht="25.5" customHeight="1">
      <c r="A1954" s="44" t="s">
        <v>2881</v>
      </c>
      <c r="B1954" s="41" t="s">
        <v>4947</v>
      </c>
      <c r="C1954" s="42" t="s">
        <v>8117</v>
      </c>
      <c r="D1954" s="43" t="s">
        <v>8127</v>
      </c>
      <c r="E1954" s="41" t="s">
        <v>8117</v>
      </c>
      <c r="F1954" s="41" t="s">
        <v>61</v>
      </c>
      <c r="G1954" s="43" t="s">
        <v>8128</v>
      </c>
      <c r="H1954" s="41"/>
    </row>
    <row r="1955" spans="1:8" ht="25.5" customHeight="1">
      <c r="A1955" s="44" t="s">
        <v>2466</v>
      </c>
      <c r="B1955" s="41" t="s">
        <v>4947</v>
      </c>
      <c r="C1955" s="42" t="s">
        <v>8129</v>
      </c>
      <c r="D1955" s="43" t="s">
        <v>8129</v>
      </c>
      <c r="E1955" s="41" t="s">
        <v>8129</v>
      </c>
      <c r="F1955" s="41" t="s">
        <v>61</v>
      </c>
      <c r="G1955" s="43" t="s">
        <v>8130</v>
      </c>
      <c r="H1955" s="41"/>
    </row>
    <row r="1956" spans="1:8" ht="25.5" customHeight="1">
      <c r="A1956" s="44" t="s">
        <v>1307</v>
      </c>
      <c r="B1956" s="41" t="s">
        <v>4947</v>
      </c>
      <c r="C1956" s="42" t="s">
        <v>8129</v>
      </c>
      <c r="D1956" s="43" t="s">
        <v>8048</v>
      </c>
      <c r="E1956" s="41" t="s">
        <v>8129</v>
      </c>
      <c r="F1956" s="41" t="s">
        <v>61</v>
      </c>
      <c r="G1956" s="43" t="s">
        <v>8131</v>
      </c>
      <c r="H1956" s="41"/>
    </row>
    <row r="1957" spans="1:8" ht="25.5" customHeight="1">
      <c r="A1957" s="44" t="s">
        <v>4298</v>
      </c>
      <c r="B1957" s="41" t="s">
        <v>4947</v>
      </c>
      <c r="C1957" s="42" t="s">
        <v>8129</v>
      </c>
      <c r="D1957" s="43" t="s">
        <v>8050</v>
      </c>
      <c r="E1957" s="41" t="s">
        <v>8129</v>
      </c>
      <c r="F1957" s="41" t="s">
        <v>61</v>
      </c>
      <c r="G1957" s="43" t="s">
        <v>8132</v>
      </c>
      <c r="H1957" s="41"/>
    </row>
    <row r="1958" spans="1:8" ht="25.5" customHeight="1">
      <c r="A1958" s="44" t="s">
        <v>1320</v>
      </c>
      <c r="B1958" s="41" t="s">
        <v>4947</v>
      </c>
      <c r="C1958" s="42" t="s">
        <v>8129</v>
      </c>
      <c r="D1958" s="43" t="s">
        <v>8133</v>
      </c>
      <c r="E1958" s="41" t="s">
        <v>8129</v>
      </c>
      <c r="F1958" s="41" t="s">
        <v>61</v>
      </c>
      <c r="G1958" s="43" t="s">
        <v>8134</v>
      </c>
      <c r="H1958" s="41"/>
    </row>
    <row r="1959" spans="1:8" ht="25.5" customHeight="1">
      <c r="A1959" s="44" t="s">
        <v>380</v>
      </c>
      <c r="B1959" s="41" t="s">
        <v>4947</v>
      </c>
      <c r="C1959" s="42" t="s">
        <v>8129</v>
      </c>
      <c r="D1959" s="43" t="s">
        <v>5456</v>
      </c>
      <c r="E1959" s="41" t="s">
        <v>8129</v>
      </c>
      <c r="F1959" s="41" t="s">
        <v>61</v>
      </c>
      <c r="G1959" s="43" t="s">
        <v>8135</v>
      </c>
      <c r="H1959" s="41"/>
    </row>
    <row r="1960" spans="1:8" ht="25.5" customHeight="1">
      <c r="A1960" s="44" t="s">
        <v>1320</v>
      </c>
      <c r="B1960" s="41" t="s">
        <v>4947</v>
      </c>
      <c r="C1960" s="42" t="s">
        <v>8129</v>
      </c>
      <c r="D1960" s="43" t="s">
        <v>8136</v>
      </c>
      <c r="E1960" s="41" t="s">
        <v>8129</v>
      </c>
      <c r="F1960" s="41" t="s">
        <v>61</v>
      </c>
      <c r="G1960" s="43" t="s">
        <v>8137</v>
      </c>
      <c r="H1960" s="41"/>
    </row>
    <row r="1961" spans="1:8" ht="25.5" customHeight="1">
      <c r="A1961" s="44" t="s">
        <v>380</v>
      </c>
      <c r="B1961" s="41" t="s">
        <v>4947</v>
      </c>
      <c r="C1961" s="42" t="s">
        <v>8129</v>
      </c>
      <c r="D1961" s="43" t="s">
        <v>5459</v>
      </c>
      <c r="E1961" s="41" t="s">
        <v>8129</v>
      </c>
      <c r="F1961" s="41" t="s">
        <v>61</v>
      </c>
      <c r="G1961" s="43" t="s">
        <v>8138</v>
      </c>
      <c r="H1961" s="41"/>
    </row>
    <row r="1962" spans="1:8" ht="25.5" customHeight="1">
      <c r="A1962" s="44" t="s">
        <v>1320</v>
      </c>
      <c r="B1962" s="41" t="s">
        <v>4947</v>
      </c>
      <c r="C1962" s="42" t="s">
        <v>8129</v>
      </c>
      <c r="D1962" s="43" t="s">
        <v>8139</v>
      </c>
      <c r="E1962" s="41" t="s">
        <v>8129</v>
      </c>
      <c r="F1962" s="41" t="s">
        <v>61</v>
      </c>
      <c r="G1962" s="43" t="s">
        <v>8140</v>
      </c>
      <c r="H1962" s="41"/>
    </row>
    <row r="1963" spans="1:8" ht="25.5" customHeight="1">
      <c r="A1963" s="44" t="s">
        <v>380</v>
      </c>
      <c r="B1963" s="41" t="s">
        <v>4947</v>
      </c>
      <c r="C1963" s="42" t="s">
        <v>8129</v>
      </c>
      <c r="D1963" s="43" t="s">
        <v>5462</v>
      </c>
      <c r="E1963" s="41" t="s">
        <v>8129</v>
      </c>
      <c r="F1963" s="41" t="s">
        <v>61</v>
      </c>
      <c r="G1963" s="43" t="s">
        <v>8141</v>
      </c>
      <c r="H1963" s="41"/>
    </row>
    <row r="1964" spans="1:8" ht="25.5" customHeight="1">
      <c r="A1964" s="44" t="s">
        <v>1320</v>
      </c>
      <c r="B1964" s="41" t="s">
        <v>4947</v>
      </c>
      <c r="C1964" s="42" t="s">
        <v>8129</v>
      </c>
      <c r="D1964" s="43" t="s">
        <v>8142</v>
      </c>
      <c r="E1964" s="41" t="s">
        <v>8129</v>
      </c>
      <c r="F1964" s="41" t="s">
        <v>61</v>
      </c>
      <c r="G1964" s="43" t="s">
        <v>8143</v>
      </c>
      <c r="H1964" s="41"/>
    </row>
    <row r="1965" spans="1:8" ht="25.5" customHeight="1">
      <c r="A1965" s="44" t="s">
        <v>380</v>
      </c>
      <c r="B1965" s="41" t="s">
        <v>4947</v>
      </c>
      <c r="C1965" s="42" t="s">
        <v>8129</v>
      </c>
      <c r="D1965" s="43" t="s">
        <v>8144</v>
      </c>
      <c r="E1965" s="41" t="s">
        <v>8129</v>
      </c>
      <c r="F1965" s="41" t="s">
        <v>61</v>
      </c>
      <c r="G1965" s="43" t="s">
        <v>8145</v>
      </c>
      <c r="H1965" s="41"/>
    </row>
    <row r="1966" spans="1:8" ht="25.5" customHeight="1">
      <c r="A1966" s="44" t="s">
        <v>1320</v>
      </c>
      <c r="B1966" s="41" t="s">
        <v>4947</v>
      </c>
      <c r="C1966" s="42" t="s">
        <v>8129</v>
      </c>
      <c r="D1966" s="43" t="s">
        <v>8146</v>
      </c>
      <c r="E1966" s="41" t="s">
        <v>8129</v>
      </c>
      <c r="F1966" s="41" t="s">
        <v>61</v>
      </c>
      <c r="G1966" s="43" t="s">
        <v>8147</v>
      </c>
      <c r="H1966" s="41"/>
    </row>
    <row r="1967" spans="1:8" ht="25.5" customHeight="1">
      <c r="A1967" s="44" t="s">
        <v>2881</v>
      </c>
      <c r="B1967" s="41" t="s">
        <v>4947</v>
      </c>
      <c r="C1967" s="42" t="s">
        <v>8129</v>
      </c>
      <c r="D1967" s="43" t="s">
        <v>8148</v>
      </c>
      <c r="E1967" s="41" t="s">
        <v>8129</v>
      </c>
      <c r="F1967" s="41" t="s">
        <v>61</v>
      </c>
      <c r="G1967" s="43" t="s">
        <v>8149</v>
      </c>
      <c r="H1967" s="41"/>
    </row>
    <row r="1968" spans="1:8" ht="25.5" customHeight="1">
      <c r="A1968" s="44" t="s">
        <v>3292</v>
      </c>
      <c r="B1968" s="41" t="s">
        <v>4947</v>
      </c>
      <c r="C1968" s="42" t="s">
        <v>8129</v>
      </c>
      <c r="D1968" s="43" t="s">
        <v>8150</v>
      </c>
      <c r="E1968" s="41" t="s">
        <v>8129</v>
      </c>
      <c r="F1968" s="41" t="s">
        <v>61</v>
      </c>
      <c r="G1968" s="43" t="s">
        <v>8151</v>
      </c>
      <c r="H1968" s="41"/>
    </row>
    <row r="1969" spans="1:8" ht="25.5" customHeight="1">
      <c r="A1969" s="44" t="s">
        <v>8032</v>
      </c>
      <c r="B1969" s="41" t="s">
        <v>4947</v>
      </c>
      <c r="C1969" s="42" t="s">
        <v>8152</v>
      </c>
      <c r="D1969" s="43" t="s">
        <v>8152</v>
      </c>
      <c r="E1969" s="41" t="s">
        <v>8152</v>
      </c>
      <c r="F1969" s="41" t="s">
        <v>58</v>
      </c>
      <c r="G1969" s="43" t="s">
        <v>8153</v>
      </c>
      <c r="H1969" s="41"/>
    </row>
    <row r="1970" spans="1:8" ht="25.5" customHeight="1">
      <c r="A1970" s="44" t="s">
        <v>8032</v>
      </c>
      <c r="B1970" s="41" t="s">
        <v>4947</v>
      </c>
      <c r="C1970" s="42" t="s">
        <v>8152</v>
      </c>
      <c r="D1970" s="43" t="s">
        <v>8154</v>
      </c>
      <c r="E1970" s="41" t="s">
        <v>8152</v>
      </c>
      <c r="F1970" s="41" t="s">
        <v>58</v>
      </c>
      <c r="G1970" s="43" t="s">
        <v>8155</v>
      </c>
      <c r="H1970" s="41"/>
    </row>
    <row r="1971" spans="1:8" ht="25.5" customHeight="1">
      <c r="A1971" s="44" t="s">
        <v>1668</v>
      </c>
      <c r="B1971" s="41" t="s">
        <v>4947</v>
      </c>
      <c r="C1971" s="42" t="s">
        <v>8152</v>
      </c>
      <c r="D1971" s="43" t="s">
        <v>8156</v>
      </c>
      <c r="E1971" s="41" t="s">
        <v>8152</v>
      </c>
      <c r="F1971" s="41" t="s">
        <v>58</v>
      </c>
      <c r="G1971" s="43" t="s">
        <v>8157</v>
      </c>
      <c r="H1971" s="41"/>
    </row>
    <row r="1972" spans="1:8" ht="25.5" customHeight="1">
      <c r="A1972" s="44" t="s">
        <v>93</v>
      </c>
      <c r="B1972" s="41" t="s">
        <v>4947</v>
      </c>
      <c r="C1972" s="42" t="s">
        <v>8152</v>
      </c>
      <c r="D1972" s="43" t="s">
        <v>8158</v>
      </c>
      <c r="E1972" s="41" t="s">
        <v>8152</v>
      </c>
      <c r="F1972" s="41" t="s">
        <v>58</v>
      </c>
      <c r="G1972" s="43" t="s">
        <v>8159</v>
      </c>
      <c r="H1972" s="41"/>
    </row>
    <row r="1973" spans="1:8" ht="25.5" customHeight="1">
      <c r="A1973" s="44" t="s">
        <v>617</v>
      </c>
      <c r="B1973" s="41" t="s">
        <v>4947</v>
      </c>
      <c r="C1973" s="42" t="s">
        <v>8152</v>
      </c>
      <c r="D1973" s="43" t="s">
        <v>8160</v>
      </c>
      <c r="E1973" s="41" t="s">
        <v>8152</v>
      </c>
      <c r="F1973" s="41" t="s">
        <v>58</v>
      </c>
      <c r="G1973" s="43" t="s">
        <v>8161</v>
      </c>
      <c r="H1973" s="41"/>
    </row>
    <row r="1974" spans="1:8" ht="25.5" customHeight="1">
      <c r="A1974" s="44" t="s">
        <v>1661</v>
      </c>
      <c r="B1974" s="41" t="s">
        <v>4947</v>
      </c>
      <c r="C1974" s="42" t="s">
        <v>8152</v>
      </c>
      <c r="D1974" s="43" t="s">
        <v>8162</v>
      </c>
      <c r="E1974" s="41" t="s">
        <v>8152</v>
      </c>
      <c r="F1974" s="41" t="s">
        <v>58</v>
      </c>
      <c r="G1974" s="43" t="s">
        <v>8163</v>
      </c>
      <c r="H1974" s="41"/>
    </row>
    <row r="1975" spans="1:8" ht="25.5" customHeight="1">
      <c r="A1975" s="44" t="s">
        <v>1608</v>
      </c>
      <c r="B1975" s="41" t="s">
        <v>4947</v>
      </c>
      <c r="C1975" s="42" t="s">
        <v>8164</v>
      </c>
      <c r="D1975" s="43" t="s">
        <v>8164</v>
      </c>
      <c r="E1975" s="41" t="s">
        <v>8164</v>
      </c>
      <c r="F1975" s="41" t="s">
        <v>58</v>
      </c>
      <c r="G1975" s="43" t="s">
        <v>8165</v>
      </c>
      <c r="H1975" s="41"/>
    </row>
    <row r="1976" spans="1:8" ht="25.5" customHeight="1">
      <c r="A1976" s="44" t="s">
        <v>1307</v>
      </c>
      <c r="B1976" s="41" t="s">
        <v>4947</v>
      </c>
      <c r="C1976" s="42" t="s">
        <v>8164</v>
      </c>
      <c r="D1976" s="43" t="s">
        <v>8166</v>
      </c>
      <c r="E1976" s="41" t="s">
        <v>8164</v>
      </c>
      <c r="F1976" s="41" t="s">
        <v>58</v>
      </c>
      <c r="G1976" s="43" t="s">
        <v>8167</v>
      </c>
      <c r="H1976" s="41"/>
    </row>
    <row r="1977" spans="1:8" ht="25.5" customHeight="1">
      <c r="A1977" s="44" t="s">
        <v>4298</v>
      </c>
      <c r="B1977" s="41" t="s">
        <v>4947</v>
      </c>
      <c r="C1977" s="42" t="s">
        <v>8164</v>
      </c>
      <c r="D1977" s="43" t="s">
        <v>8168</v>
      </c>
      <c r="E1977" s="41" t="s">
        <v>8164</v>
      </c>
      <c r="F1977" s="41" t="s">
        <v>58</v>
      </c>
      <c r="G1977" s="43" t="s">
        <v>8169</v>
      </c>
      <c r="H1977" s="41"/>
    </row>
    <row r="1978" spans="1:8" ht="25.5" customHeight="1">
      <c r="A1978" s="44" t="s">
        <v>5524</v>
      </c>
      <c r="B1978" s="41" t="s">
        <v>4947</v>
      </c>
      <c r="C1978" s="42" t="s">
        <v>8164</v>
      </c>
      <c r="D1978" s="43" t="s">
        <v>8170</v>
      </c>
      <c r="E1978" s="41" t="s">
        <v>8164</v>
      </c>
      <c r="F1978" s="41" t="s">
        <v>58</v>
      </c>
      <c r="G1978" s="43" t="s">
        <v>8171</v>
      </c>
      <c r="H1978" s="41"/>
    </row>
    <row r="1979" spans="1:8" ht="25.5" customHeight="1">
      <c r="A1979" s="44" t="s">
        <v>301</v>
      </c>
      <c r="B1979" s="41" t="s">
        <v>4947</v>
      </c>
      <c r="C1979" s="42" t="s">
        <v>8164</v>
      </c>
      <c r="D1979" s="43" t="s">
        <v>6418</v>
      </c>
      <c r="E1979" s="41" t="s">
        <v>8164</v>
      </c>
      <c r="F1979" s="41" t="s">
        <v>58</v>
      </c>
      <c r="G1979" s="43" t="s">
        <v>8172</v>
      </c>
      <c r="H1979" s="41"/>
    </row>
    <row r="1980" spans="1:8" ht="25.5" customHeight="1">
      <c r="A1980" s="44" t="s">
        <v>68</v>
      </c>
      <c r="B1980" s="41" t="s">
        <v>4947</v>
      </c>
      <c r="C1980" s="42" t="s">
        <v>8173</v>
      </c>
      <c r="D1980" s="43" t="s">
        <v>8173</v>
      </c>
      <c r="E1980" s="41" t="s">
        <v>8173</v>
      </c>
      <c r="F1980" s="41" t="s">
        <v>61</v>
      </c>
      <c r="G1980" s="43" t="s">
        <v>8174</v>
      </c>
      <c r="H1980" s="41"/>
    </row>
    <row r="1981" spans="1:8" ht="25.5" customHeight="1">
      <c r="A1981" s="44" t="s">
        <v>68</v>
      </c>
      <c r="B1981" s="41" t="s">
        <v>4947</v>
      </c>
      <c r="C1981" s="42" t="s">
        <v>8173</v>
      </c>
      <c r="D1981" s="43" t="s">
        <v>6531</v>
      </c>
      <c r="E1981" s="41" t="s">
        <v>8173</v>
      </c>
      <c r="F1981" s="41" t="s">
        <v>61</v>
      </c>
      <c r="G1981" s="43" t="s">
        <v>8175</v>
      </c>
      <c r="H1981" s="41"/>
    </row>
    <row r="1982" spans="1:8" ht="25.5" customHeight="1">
      <c r="A1982" s="44" t="s">
        <v>2881</v>
      </c>
      <c r="B1982" s="41" t="s">
        <v>4947</v>
      </c>
      <c r="C1982" s="42" t="s">
        <v>8173</v>
      </c>
      <c r="D1982" s="43" t="s">
        <v>8176</v>
      </c>
      <c r="E1982" s="41" t="s">
        <v>8173</v>
      </c>
      <c r="F1982" s="41" t="s">
        <v>61</v>
      </c>
      <c r="G1982" s="43" t="s">
        <v>8177</v>
      </c>
      <c r="H1982" s="41"/>
    </row>
    <row r="1983" spans="1:8" ht="25.5" customHeight="1">
      <c r="A1983" s="44" t="s">
        <v>301</v>
      </c>
      <c r="B1983" s="41" t="s">
        <v>4947</v>
      </c>
      <c r="C1983" s="42" t="s">
        <v>8173</v>
      </c>
      <c r="D1983" s="43" t="s">
        <v>6140</v>
      </c>
      <c r="E1983" s="41" t="s">
        <v>8173</v>
      </c>
      <c r="F1983" s="41" t="s">
        <v>61</v>
      </c>
      <c r="G1983" s="43" t="s">
        <v>8178</v>
      </c>
      <c r="H1983" s="41"/>
    </row>
    <row r="1984" spans="1:8" ht="25.5" customHeight="1">
      <c r="A1984" s="44" t="s">
        <v>4223</v>
      </c>
      <c r="B1984" s="41" t="s">
        <v>4947</v>
      </c>
      <c r="C1984" s="42" t="s">
        <v>8173</v>
      </c>
      <c r="D1984" s="43" t="s">
        <v>8179</v>
      </c>
      <c r="E1984" s="41" t="s">
        <v>8173</v>
      </c>
      <c r="F1984" s="41" t="s">
        <v>61</v>
      </c>
      <c r="G1984" s="43" t="s">
        <v>8180</v>
      </c>
      <c r="H1984" s="41"/>
    </row>
    <row r="1985" spans="1:8" ht="25.5" customHeight="1">
      <c r="A1985" s="44" t="s">
        <v>5401</v>
      </c>
      <c r="B1985" s="41" t="s">
        <v>4947</v>
      </c>
      <c r="C1985" s="42" t="s">
        <v>8173</v>
      </c>
      <c r="D1985" s="43" t="s">
        <v>8181</v>
      </c>
      <c r="E1985" s="41" t="s">
        <v>8173</v>
      </c>
      <c r="F1985" s="41" t="s">
        <v>61</v>
      </c>
      <c r="G1985" s="43" t="s">
        <v>8182</v>
      </c>
      <c r="H1985" s="41"/>
    </row>
    <row r="1986" spans="1:8" ht="25.5" customHeight="1">
      <c r="A1986" s="44" t="s">
        <v>622</v>
      </c>
      <c r="B1986" s="41" t="s">
        <v>4947</v>
      </c>
      <c r="C1986" s="42" t="s">
        <v>8173</v>
      </c>
      <c r="D1986" s="43" t="s">
        <v>3983</v>
      </c>
      <c r="E1986" s="41" t="s">
        <v>8173</v>
      </c>
      <c r="F1986" s="41" t="s">
        <v>61</v>
      </c>
      <c r="G1986" s="43" t="s">
        <v>8183</v>
      </c>
      <c r="H1986" s="41"/>
    </row>
    <row r="1987" spans="1:8" ht="25.5" customHeight="1">
      <c r="A1987" s="44" t="s">
        <v>8032</v>
      </c>
      <c r="B1987" s="41" t="s">
        <v>4947</v>
      </c>
      <c r="C1987" s="42" t="s">
        <v>8173</v>
      </c>
      <c r="D1987" s="43" t="s">
        <v>8184</v>
      </c>
      <c r="E1987" s="41" t="s">
        <v>8173</v>
      </c>
      <c r="F1987" s="41" t="s">
        <v>61</v>
      </c>
      <c r="G1987" s="43" t="s">
        <v>8185</v>
      </c>
      <c r="H1987" s="41"/>
    </row>
    <row r="1988" spans="1:8" ht="25.5" customHeight="1">
      <c r="A1988" s="44" t="s">
        <v>595</v>
      </c>
      <c r="B1988" s="41" t="s">
        <v>4947</v>
      </c>
      <c r="C1988" s="42" t="s">
        <v>8173</v>
      </c>
      <c r="D1988" s="43" t="s">
        <v>8087</v>
      </c>
      <c r="E1988" s="41" t="s">
        <v>8173</v>
      </c>
      <c r="F1988" s="41" t="s">
        <v>61</v>
      </c>
      <c r="G1988" s="43" t="s">
        <v>8186</v>
      </c>
      <c r="H1988" s="41"/>
    </row>
    <row r="1989" spans="1:8" ht="25.5" customHeight="1">
      <c r="A1989" s="44" t="s">
        <v>508</v>
      </c>
      <c r="B1989" s="41" t="s">
        <v>4947</v>
      </c>
      <c r="C1989" s="42" t="s">
        <v>8187</v>
      </c>
      <c r="D1989" s="43" t="s">
        <v>8188</v>
      </c>
      <c r="E1989" s="41" t="s">
        <v>8187</v>
      </c>
      <c r="F1989" s="41" t="s">
        <v>61</v>
      </c>
      <c r="G1989" s="43" t="s">
        <v>8189</v>
      </c>
      <c r="H1989" s="41"/>
    </row>
    <row r="1990" spans="1:8" ht="25.5" customHeight="1">
      <c r="A1990" s="44" t="s">
        <v>1366</v>
      </c>
      <c r="B1990" s="41" t="s">
        <v>4947</v>
      </c>
      <c r="C1990" s="42" t="s">
        <v>8187</v>
      </c>
      <c r="D1990" s="43" t="s">
        <v>8190</v>
      </c>
      <c r="E1990" s="41" t="s">
        <v>8187</v>
      </c>
      <c r="F1990" s="41" t="s">
        <v>61</v>
      </c>
      <c r="G1990" s="43" t="s">
        <v>8191</v>
      </c>
      <c r="H1990" s="41"/>
    </row>
    <row r="1991" spans="1:8" ht="25.5" customHeight="1">
      <c r="A1991" s="44" t="s">
        <v>617</v>
      </c>
      <c r="B1991" s="41" t="s">
        <v>4947</v>
      </c>
      <c r="C1991" s="42" t="s">
        <v>8187</v>
      </c>
      <c r="D1991" s="43" t="s">
        <v>8192</v>
      </c>
      <c r="E1991" s="41" t="s">
        <v>8187</v>
      </c>
      <c r="F1991" s="41" t="s">
        <v>61</v>
      </c>
      <c r="G1991" s="43" t="s">
        <v>8193</v>
      </c>
      <c r="H1991" s="41"/>
    </row>
    <row r="1992" spans="1:8" ht="25.5" customHeight="1">
      <c r="A1992" s="44" t="s">
        <v>3785</v>
      </c>
      <c r="B1992" s="41" t="s">
        <v>4947</v>
      </c>
      <c r="C1992" s="42" t="s">
        <v>8187</v>
      </c>
      <c r="D1992" s="43" t="s">
        <v>8194</v>
      </c>
      <c r="E1992" s="41" t="s">
        <v>8187</v>
      </c>
      <c r="F1992" s="41" t="s">
        <v>61</v>
      </c>
      <c r="G1992" s="43" t="s">
        <v>8195</v>
      </c>
      <c r="H1992" s="41"/>
    </row>
    <row r="1993" spans="1:8" ht="25.5" customHeight="1">
      <c r="A1993" s="44" t="s">
        <v>1366</v>
      </c>
      <c r="B1993" s="41" t="s">
        <v>4947</v>
      </c>
      <c r="C1993" s="42" t="s">
        <v>8187</v>
      </c>
      <c r="D1993" s="43" t="s">
        <v>8196</v>
      </c>
      <c r="E1993" s="41" t="s">
        <v>8187</v>
      </c>
      <c r="F1993" s="41" t="s">
        <v>61</v>
      </c>
      <c r="G1993" s="43" t="s">
        <v>8197</v>
      </c>
      <c r="H1993" s="41"/>
    </row>
    <row r="1994" spans="1:8" ht="25.5" customHeight="1">
      <c r="A1994" s="44" t="s">
        <v>617</v>
      </c>
      <c r="B1994" s="41" t="s">
        <v>4947</v>
      </c>
      <c r="C1994" s="42" t="s">
        <v>8187</v>
      </c>
      <c r="D1994" s="43" t="s">
        <v>8198</v>
      </c>
      <c r="E1994" s="41" t="s">
        <v>8187</v>
      </c>
      <c r="F1994" s="41" t="s">
        <v>61</v>
      </c>
      <c r="G1994" s="43" t="s">
        <v>8199</v>
      </c>
      <c r="H1994" s="41"/>
    </row>
    <row r="1995" spans="1:8" ht="25.5" customHeight="1">
      <c r="A1995" s="44" t="s">
        <v>4950</v>
      </c>
      <c r="B1995" s="41" t="s">
        <v>4951</v>
      </c>
      <c r="C1995" s="42" t="s">
        <v>4951</v>
      </c>
      <c r="D1995" s="43" t="s">
        <v>8200</v>
      </c>
      <c r="E1995" s="41" t="s">
        <v>4952</v>
      </c>
      <c r="F1995" s="41" t="s">
        <v>61</v>
      </c>
      <c r="G1995" s="43" t="s">
        <v>8201</v>
      </c>
      <c r="H1995" s="41"/>
    </row>
    <row r="1996" spans="1:8" ht="25.5" customHeight="1">
      <c r="A1996" s="44" t="s">
        <v>6295</v>
      </c>
      <c r="B1996" s="41" t="s">
        <v>4951</v>
      </c>
      <c r="C1996" s="42" t="s">
        <v>4951</v>
      </c>
      <c r="D1996" s="43" t="s">
        <v>8202</v>
      </c>
      <c r="E1996" s="41" t="s">
        <v>4952</v>
      </c>
      <c r="F1996" s="41" t="s">
        <v>61</v>
      </c>
      <c r="G1996" s="43" t="s">
        <v>8203</v>
      </c>
      <c r="H1996" s="41"/>
    </row>
    <row r="1997" spans="1:8" ht="25.5" customHeight="1">
      <c r="A1997" s="44" t="s">
        <v>8204</v>
      </c>
      <c r="B1997" s="41" t="s">
        <v>4951</v>
      </c>
      <c r="C1997" s="42" t="s">
        <v>4951</v>
      </c>
      <c r="D1997" s="43" t="s">
        <v>8205</v>
      </c>
      <c r="E1997" s="41" t="s">
        <v>4952</v>
      </c>
      <c r="F1997" s="41" t="s">
        <v>61</v>
      </c>
      <c r="G1997" s="43" t="s">
        <v>8206</v>
      </c>
      <c r="H1997" s="41"/>
    </row>
    <row r="1998" spans="1:8" ht="25.5" customHeight="1">
      <c r="A1998" s="44" t="s">
        <v>3097</v>
      </c>
      <c r="B1998" s="41" t="s">
        <v>4951</v>
      </c>
      <c r="C1998" s="42" t="s">
        <v>4951</v>
      </c>
      <c r="D1998" s="43" t="s">
        <v>8207</v>
      </c>
      <c r="E1998" s="41" t="s">
        <v>4952</v>
      </c>
      <c r="F1998" s="41" t="s">
        <v>61</v>
      </c>
      <c r="G1998" s="43" t="s">
        <v>8208</v>
      </c>
      <c r="H1998" s="41"/>
    </row>
    <row r="1999" spans="1:8" ht="25.5" customHeight="1">
      <c r="A1999" s="44" t="s">
        <v>4991</v>
      </c>
      <c r="B1999" s="41" t="s">
        <v>4951</v>
      </c>
      <c r="C1999" s="42" t="s">
        <v>8209</v>
      </c>
      <c r="D1999" s="43" t="s">
        <v>8210</v>
      </c>
      <c r="E1999" s="41" t="s">
        <v>8211</v>
      </c>
      <c r="F1999" s="41" t="s">
        <v>58</v>
      </c>
      <c r="G1999" s="43" t="s">
        <v>8212</v>
      </c>
      <c r="H1999" s="41"/>
    </row>
    <row r="2000" spans="1:8" ht="25.5" customHeight="1">
      <c r="A2000" s="44" t="s">
        <v>309</v>
      </c>
      <c r="B2000" s="41" t="s">
        <v>4951</v>
      </c>
      <c r="C2000" s="42" t="s">
        <v>8209</v>
      </c>
      <c r="D2000" s="43" t="s">
        <v>8213</v>
      </c>
      <c r="E2000" s="41" t="s">
        <v>8211</v>
      </c>
      <c r="F2000" s="41" t="s">
        <v>58</v>
      </c>
      <c r="G2000" s="43" t="s">
        <v>8214</v>
      </c>
      <c r="H2000" s="41"/>
    </row>
    <row r="2001" spans="1:8" ht="25.5" customHeight="1">
      <c r="A2001" s="44" t="s">
        <v>513</v>
      </c>
      <c r="B2001" s="41" t="s">
        <v>4951</v>
      </c>
      <c r="C2001" s="42" t="s">
        <v>8209</v>
      </c>
      <c r="D2001" s="43" t="s">
        <v>8215</v>
      </c>
      <c r="E2001" s="41" t="s">
        <v>8211</v>
      </c>
      <c r="F2001" s="41" t="s">
        <v>58</v>
      </c>
      <c r="G2001" s="43" t="s">
        <v>8216</v>
      </c>
      <c r="H2001" s="41"/>
    </row>
    <row r="2002" spans="1:8" ht="25.5" customHeight="1">
      <c r="A2002" s="44" t="s">
        <v>4272</v>
      </c>
      <c r="B2002" s="41" t="s">
        <v>4951</v>
      </c>
      <c r="C2002" s="42" t="s">
        <v>8209</v>
      </c>
      <c r="D2002" s="43" t="s">
        <v>8217</v>
      </c>
      <c r="E2002" s="41" t="s">
        <v>8211</v>
      </c>
      <c r="F2002" s="41" t="s">
        <v>58</v>
      </c>
      <c r="G2002" s="43" t="s">
        <v>8218</v>
      </c>
      <c r="H2002" s="41"/>
    </row>
    <row r="2003" spans="1:8" ht="25.5" customHeight="1">
      <c r="A2003" s="44" t="s">
        <v>4272</v>
      </c>
      <c r="B2003" s="41" t="s">
        <v>4951</v>
      </c>
      <c r="C2003" s="42" t="s">
        <v>8209</v>
      </c>
      <c r="D2003" s="43" t="s">
        <v>8219</v>
      </c>
      <c r="E2003" s="41" t="s">
        <v>8211</v>
      </c>
      <c r="F2003" s="41" t="s">
        <v>58</v>
      </c>
      <c r="G2003" s="43" t="s">
        <v>8220</v>
      </c>
      <c r="H2003" s="41"/>
    </row>
    <row r="2004" spans="1:8" ht="25.5" customHeight="1">
      <c r="A2004" s="44" t="s">
        <v>4272</v>
      </c>
      <c r="B2004" s="41" t="s">
        <v>4951</v>
      </c>
      <c r="C2004" s="42" t="s">
        <v>8209</v>
      </c>
      <c r="D2004" s="43" t="s">
        <v>8221</v>
      </c>
      <c r="E2004" s="41" t="s">
        <v>8211</v>
      </c>
      <c r="F2004" s="41" t="s">
        <v>58</v>
      </c>
      <c r="G2004" s="43" t="s">
        <v>8222</v>
      </c>
      <c r="H2004" s="41"/>
    </row>
    <row r="2005" spans="1:8" ht="25.5" customHeight="1">
      <c r="A2005" s="44" t="s">
        <v>1627</v>
      </c>
      <c r="B2005" s="41" t="s">
        <v>4951</v>
      </c>
      <c r="C2005" s="42" t="s">
        <v>8209</v>
      </c>
      <c r="D2005" s="43" t="s">
        <v>8223</v>
      </c>
      <c r="E2005" s="41" t="s">
        <v>8211</v>
      </c>
      <c r="F2005" s="41" t="s">
        <v>58</v>
      </c>
      <c r="G2005" s="43" t="s">
        <v>8224</v>
      </c>
      <c r="H2005" s="41"/>
    </row>
    <row r="2006" spans="1:8" ht="25.5" customHeight="1">
      <c r="A2006" s="44" t="s">
        <v>5347</v>
      </c>
      <c r="B2006" s="41" t="s">
        <v>4951</v>
      </c>
      <c r="C2006" s="42" t="s">
        <v>8209</v>
      </c>
      <c r="D2006" s="43" t="s">
        <v>8225</v>
      </c>
      <c r="E2006" s="41" t="s">
        <v>8211</v>
      </c>
      <c r="F2006" s="41" t="s">
        <v>58</v>
      </c>
      <c r="G2006" s="43" t="s">
        <v>8226</v>
      </c>
      <c r="H2006" s="41"/>
    </row>
    <row r="2007" spans="1:8" ht="25.5" customHeight="1">
      <c r="A2007" s="44" t="s">
        <v>1729</v>
      </c>
      <c r="B2007" s="41" t="s">
        <v>4951</v>
      </c>
      <c r="C2007" s="42" t="s">
        <v>8209</v>
      </c>
      <c r="D2007" s="43" t="s">
        <v>8227</v>
      </c>
      <c r="E2007" s="41" t="s">
        <v>8211</v>
      </c>
      <c r="F2007" s="41" t="s">
        <v>58</v>
      </c>
      <c r="G2007" s="43" t="s">
        <v>8228</v>
      </c>
      <c r="H2007" s="41"/>
    </row>
    <row r="2008" spans="1:8" ht="25.5" customHeight="1">
      <c r="A2008" s="44" t="s">
        <v>5114</v>
      </c>
      <c r="B2008" s="41" t="s">
        <v>4951</v>
      </c>
      <c r="C2008" s="42" t="s">
        <v>8209</v>
      </c>
      <c r="D2008" s="43" t="s">
        <v>8229</v>
      </c>
      <c r="E2008" s="41" t="s">
        <v>8211</v>
      </c>
      <c r="F2008" s="41" t="s">
        <v>58</v>
      </c>
      <c r="G2008" s="43" t="s">
        <v>8230</v>
      </c>
      <c r="H2008" s="41"/>
    </row>
    <row r="2009" spans="1:8" ht="25.5" customHeight="1">
      <c r="A2009" s="44" t="s">
        <v>7562</v>
      </c>
      <c r="B2009" s="41" t="s">
        <v>4951</v>
      </c>
      <c r="C2009" s="42" t="s">
        <v>8209</v>
      </c>
      <c r="D2009" s="43" t="s">
        <v>8231</v>
      </c>
      <c r="E2009" s="41" t="s">
        <v>8211</v>
      </c>
      <c r="F2009" s="41" t="s">
        <v>58</v>
      </c>
      <c r="G2009" s="43" t="s">
        <v>8232</v>
      </c>
      <c r="H2009" s="41"/>
    </row>
    <row r="2010" spans="1:8" ht="25.5" customHeight="1">
      <c r="A2010" s="44" t="s">
        <v>3200</v>
      </c>
      <c r="B2010" s="41" t="s">
        <v>4951</v>
      </c>
      <c r="C2010" s="42" t="s">
        <v>8209</v>
      </c>
      <c r="D2010" s="43" t="s">
        <v>8233</v>
      </c>
      <c r="E2010" s="41" t="s">
        <v>8211</v>
      </c>
      <c r="F2010" s="41" t="s">
        <v>58</v>
      </c>
      <c r="G2010" s="43" t="s">
        <v>8234</v>
      </c>
      <c r="H2010" s="41"/>
    </row>
    <row r="2011" spans="1:8" ht="25.5" customHeight="1">
      <c r="A2011" s="44" t="s">
        <v>1254</v>
      </c>
      <c r="B2011" s="41" t="s">
        <v>4951</v>
      </c>
      <c r="C2011" s="42" t="s">
        <v>8209</v>
      </c>
      <c r="D2011" s="43" t="s">
        <v>8235</v>
      </c>
      <c r="E2011" s="41" t="s">
        <v>8211</v>
      </c>
      <c r="F2011" s="41" t="s">
        <v>58</v>
      </c>
      <c r="G2011" s="43" t="s">
        <v>8236</v>
      </c>
      <c r="H2011" s="41"/>
    </row>
    <row r="2012" spans="1:8" ht="25.5" customHeight="1">
      <c r="A2012" s="44" t="s">
        <v>1608</v>
      </c>
      <c r="B2012" s="41" t="s">
        <v>4954</v>
      </c>
      <c r="C2012" s="42" t="s">
        <v>4954</v>
      </c>
      <c r="D2012" s="43" t="s">
        <v>8237</v>
      </c>
      <c r="E2012" s="41" t="s">
        <v>4955</v>
      </c>
      <c r="F2012" s="41" t="s">
        <v>61</v>
      </c>
      <c r="G2012" s="43" t="s">
        <v>8238</v>
      </c>
      <c r="H2012" s="41"/>
    </row>
    <row r="2013" spans="1:8" ht="25.5" customHeight="1">
      <c r="A2013" s="44" t="s">
        <v>1627</v>
      </c>
      <c r="B2013" s="41" t="s">
        <v>4954</v>
      </c>
      <c r="C2013" s="42" t="s">
        <v>4954</v>
      </c>
      <c r="D2013" s="43" t="s">
        <v>8239</v>
      </c>
      <c r="E2013" s="41" t="s">
        <v>4955</v>
      </c>
      <c r="F2013" s="41" t="s">
        <v>61</v>
      </c>
      <c r="G2013" s="43" t="s">
        <v>8240</v>
      </c>
      <c r="H2013" s="41"/>
    </row>
    <row r="2014" spans="1:8" ht="25.5" customHeight="1">
      <c r="A2014" s="44" t="s">
        <v>4698</v>
      </c>
      <c r="B2014" s="41" t="s">
        <v>4954</v>
      </c>
      <c r="C2014" s="42" t="s">
        <v>4954</v>
      </c>
      <c r="D2014" s="43" t="s">
        <v>8241</v>
      </c>
      <c r="E2014" s="41" t="s">
        <v>4955</v>
      </c>
      <c r="F2014" s="41" t="s">
        <v>61</v>
      </c>
      <c r="G2014" s="43" t="s">
        <v>8242</v>
      </c>
      <c r="H2014" s="41"/>
    </row>
    <row r="2015" spans="1:8" ht="25.5" customHeight="1">
      <c r="A2015" s="44" t="s">
        <v>375</v>
      </c>
      <c r="B2015" s="41" t="s">
        <v>4954</v>
      </c>
      <c r="C2015" s="42" t="s">
        <v>4954</v>
      </c>
      <c r="D2015" s="43" t="s">
        <v>8243</v>
      </c>
      <c r="E2015" s="41" t="s">
        <v>4955</v>
      </c>
      <c r="F2015" s="41" t="s">
        <v>61</v>
      </c>
      <c r="G2015" s="43" t="s">
        <v>8244</v>
      </c>
      <c r="H2015" s="41"/>
    </row>
    <row r="2016" spans="1:8" ht="25.5" customHeight="1">
      <c r="A2016" s="44" t="s">
        <v>3062</v>
      </c>
      <c r="B2016" s="41" t="s">
        <v>4954</v>
      </c>
      <c r="C2016" s="42" t="s">
        <v>4954</v>
      </c>
      <c r="D2016" s="43" t="s">
        <v>8245</v>
      </c>
      <c r="E2016" s="41" t="s">
        <v>4955</v>
      </c>
      <c r="F2016" s="41" t="s">
        <v>61</v>
      </c>
      <c r="G2016" s="43" t="s">
        <v>8246</v>
      </c>
      <c r="H2016" s="41"/>
    </row>
    <row r="2017" spans="1:8" ht="25.5" customHeight="1">
      <c r="A2017" s="44" t="s">
        <v>2298</v>
      </c>
      <c r="B2017" s="41" t="s">
        <v>4954</v>
      </c>
      <c r="C2017" s="42" t="s">
        <v>4954</v>
      </c>
      <c r="D2017" s="43" t="s">
        <v>6266</v>
      </c>
      <c r="E2017" s="41" t="s">
        <v>4955</v>
      </c>
      <c r="F2017" s="41" t="s">
        <v>61</v>
      </c>
      <c r="G2017" s="43" t="s">
        <v>8247</v>
      </c>
      <c r="H2017" s="41"/>
    </row>
    <row r="2018" spans="1:8" ht="25.5" customHeight="1">
      <c r="A2018" s="44" t="s">
        <v>375</v>
      </c>
      <c r="B2018" s="41" t="s">
        <v>4954</v>
      </c>
      <c r="C2018" s="42" t="s">
        <v>4954</v>
      </c>
      <c r="D2018" s="43" t="s">
        <v>8248</v>
      </c>
      <c r="E2018" s="41" t="s">
        <v>4955</v>
      </c>
      <c r="F2018" s="41" t="s">
        <v>61</v>
      </c>
      <c r="G2018" s="43" t="s">
        <v>8249</v>
      </c>
      <c r="H2018" s="41"/>
    </row>
    <row r="2019" spans="1:8" ht="25.5" customHeight="1">
      <c r="A2019" s="44" t="s">
        <v>375</v>
      </c>
      <c r="B2019" s="41" t="s">
        <v>4954</v>
      </c>
      <c r="C2019" s="42" t="s">
        <v>4954</v>
      </c>
      <c r="D2019" s="43" t="s">
        <v>8250</v>
      </c>
      <c r="E2019" s="41" t="s">
        <v>4955</v>
      </c>
      <c r="F2019" s="41" t="s">
        <v>61</v>
      </c>
      <c r="G2019" s="43" t="s">
        <v>8251</v>
      </c>
      <c r="H2019" s="41"/>
    </row>
    <row r="2020" spans="1:8" ht="25.5" customHeight="1">
      <c r="A2020" s="44" t="s">
        <v>466</v>
      </c>
      <c r="B2020" s="41" t="s">
        <v>4954</v>
      </c>
      <c r="C2020" s="42" t="s">
        <v>4954</v>
      </c>
      <c r="D2020" s="43" t="s">
        <v>4983</v>
      </c>
      <c r="E2020" s="41" t="s">
        <v>4955</v>
      </c>
      <c r="F2020" s="41" t="s">
        <v>61</v>
      </c>
      <c r="G2020" s="43" t="s">
        <v>8252</v>
      </c>
      <c r="H2020" s="41"/>
    </row>
    <row r="2021" spans="1:8" ht="25.5" customHeight="1">
      <c r="A2021" s="44" t="s">
        <v>131</v>
      </c>
      <c r="B2021" s="41" t="s">
        <v>4954</v>
      </c>
      <c r="C2021" s="42" t="s">
        <v>4954</v>
      </c>
      <c r="D2021" s="43" t="s">
        <v>4934</v>
      </c>
      <c r="E2021" s="41" t="s">
        <v>4955</v>
      </c>
      <c r="F2021" s="41" t="s">
        <v>61</v>
      </c>
      <c r="G2021" s="43" t="s">
        <v>8253</v>
      </c>
      <c r="H2021" s="41"/>
    </row>
    <row r="2022" spans="1:8" ht="25.5" customHeight="1">
      <c r="A2022" s="44" t="s">
        <v>1608</v>
      </c>
      <c r="B2022" s="41" t="s">
        <v>4954</v>
      </c>
      <c r="C2022" s="42" t="s">
        <v>4954</v>
      </c>
      <c r="D2022" s="43" t="s">
        <v>8254</v>
      </c>
      <c r="E2022" s="41" t="s">
        <v>4955</v>
      </c>
      <c r="F2022" s="41" t="s">
        <v>61</v>
      </c>
      <c r="G2022" s="43" t="s">
        <v>8255</v>
      </c>
      <c r="H2022" s="41"/>
    </row>
    <row r="2023" spans="1:8" ht="25.5" customHeight="1">
      <c r="A2023" s="44" t="s">
        <v>403</v>
      </c>
      <c r="B2023" s="41" t="s">
        <v>4954</v>
      </c>
      <c r="C2023" s="42" t="s">
        <v>4954</v>
      </c>
      <c r="D2023" s="43" t="s">
        <v>7154</v>
      </c>
      <c r="E2023" s="41" t="s">
        <v>4955</v>
      </c>
      <c r="F2023" s="41" t="s">
        <v>61</v>
      </c>
      <c r="G2023" s="43" t="s">
        <v>8256</v>
      </c>
      <c r="H2023" s="41"/>
    </row>
    <row r="2024" spans="1:8" ht="25.5" customHeight="1">
      <c r="A2024" s="44" t="s">
        <v>380</v>
      </c>
      <c r="B2024" s="41" t="s">
        <v>4954</v>
      </c>
      <c r="C2024" s="42" t="s">
        <v>4954</v>
      </c>
      <c r="D2024" s="43" t="s">
        <v>4928</v>
      </c>
      <c r="E2024" s="41" t="s">
        <v>4955</v>
      </c>
      <c r="F2024" s="41" t="s">
        <v>61</v>
      </c>
      <c r="G2024" s="43" t="s">
        <v>8257</v>
      </c>
      <c r="H2024" s="41"/>
    </row>
    <row r="2025" spans="1:8" ht="25.5" customHeight="1">
      <c r="A2025" s="44" t="s">
        <v>328</v>
      </c>
      <c r="B2025" s="41" t="s">
        <v>4954</v>
      </c>
      <c r="C2025" s="42" t="s">
        <v>4954</v>
      </c>
      <c r="D2025" s="43" t="s">
        <v>4957</v>
      </c>
      <c r="E2025" s="41" t="s">
        <v>4955</v>
      </c>
      <c r="F2025" s="41" t="s">
        <v>61</v>
      </c>
      <c r="G2025" s="43" t="s">
        <v>8258</v>
      </c>
      <c r="H2025" s="41"/>
    </row>
    <row r="2026" spans="1:8" ht="25.5" customHeight="1">
      <c r="A2026" s="44" t="s">
        <v>1129</v>
      </c>
      <c r="B2026" s="41" t="s">
        <v>4954</v>
      </c>
      <c r="C2026" s="42" t="s">
        <v>4954</v>
      </c>
      <c r="D2026" s="43" t="s">
        <v>4979</v>
      </c>
      <c r="E2026" s="41" t="s">
        <v>4955</v>
      </c>
      <c r="F2026" s="41" t="s">
        <v>61</v>
      </c>
      <c r="G2026" s="43" t="s">
        <v>8259</v>
      </c>
      <c r="H2026" s="41"/>
    </row>
    <row r="2027" spans="1:8" ht="25.5" customHeight="1">
      <c r="A2027" s="44" t="s">
        <v>1366</v>
      </c>
      <c r="B2027" s="41" t="s">
        <v>4957</v>
      </c>
      <c r="C2027" s="42" t="s">
        <v>4957</v>
      </c>
      <c r="D2027" s="43" t="s">
        <v>8260</v>
      </c>
      <c r="E2027" s="41" t="s">
        <v>4958</v>
      </c>
      <c r="F2027" s="41" t="s">
        <v>54</v>
      </c>
      <c r="G2027" s="43" t="s">
        <v>8261</v>
      </c>
      <c r="H2027" s="41"/>
    </row>
    <row r="2028" spans="1:8" ht="25.5" customHeight="1">
      <c r="A2028" s="44" t="s">
        <v>2240</v>
      </c>
      <c r="B2028" s="41" t="s">
        <v>4957</v>
      </c>
      <c r="C2028" s="42" t="s">
        <v>4957</v>
      </c>
      <c r="D2028" s="43" t="s">
        <v>8262</v>
      </c>
      <c r="E2028" s="41" t="s">
        <v>8263</v>
      </c>
      <c r="F2028" s="41" t="s">
        <v>58</v>
      </c>
      <c r="G2028" s="43" t="s">
        <v>8264</v>
      </c>
      <c r="H2028" s="41"/>
    </row>
    <row r="2029" spans="1:8" ht="25.5" customHeight="1">
      <c r="A2029" s="44" t="s">
        <v>3481</v>
      </c>
      <c r="B2029" s="41" t="s">
        <v>4957</v>
      </c>
      <c r="C2029" s="42" t="s">
        <v>4957</v>
      </c>
      <c r="D2029" s="43" t="s">
        <v>7924</v>
      </c>
      <c r="E2029" s="41" t="s">
        <v>8263</v>
      </c>
      <c r="F2029" s="41" t="s">
        <v>58</v>
      </c>
      <c r="G2029" s="43" t="s">
        <v>8265</v>
      </c>
      <c r="H2029" s="41"/>
    </row>
    <row r="2030" spans="1:8" ht="25.5" customHeight="1">
      <c r="A2030" s="44" t="s">
        <v>2197</v>
      </c>
      <c r="B2030" s="41" t="s">
        <v>4957</v>
      </c>
      <c r="C2030" s="42" t="s">
        <v>4957</v>
      </c>
      <c r="D2030" s="43" t="s">
        <v>5183</v>
      </c>
      <c r="E2030" s="41" t="s">
        <v>8263</v>
      </c>
      <c r="F2030" s="41" t="s">
        <v>58</v>
      </c>
      <c r="G2030" s="43" t="s">
        <v>8266</v>
      </c>
      <c r="H2030" s="41"/>
    </row>
    <row r="2031" spans="1:8" ht="25.5" customHeight="1">
      <c r="A2031" s="44" t="s">
        <v>1254</v>
      </c>
      <c r="B2031" s="41" t="s">
        <v>4957</v>
      </c>
      <c r="C2031" s="42" t="s">
        <v>4957</v>
      </c>
      <c r="D2031" s="43" t="s">
        <v>8267</v>
      </c>
      <c r="E2031" s="41" t="s">
        <v>8263</v>
      </c>
      <c r="F2031" s="41" t="s">
        <v>58</v>
      </c>
      <c r="G2031" s="43" t="s">
        <v>8268</v>
      </c>
      <c r="H2031" s="41"/>
    </row>
    <row r="2032" spans="1:8" ht="25.5" customHeight="1">
      <c r="A2032" s="44" t="s">
        <v>4724</v>
      </c>
      <c r="B2032" s="41" t="s">
        <v>4957</v>
      </c>
      <c r="C2032" s="42" t="s">
        <v>4957</v>
      </c>
      <c r="D2032" s="43" t="s">
        <v>8269</v>
      </c>
      <c r="E2032" s="41" t="s">
        <v>8263</v>
      </c>
      <c r="F2032" s="41" t="s">
        <v>58</v>
      </c>
      <c r="G2032" s="43" t="s">
        <v>8270</v>
      </c>
      <c r="H2032" s="41"/>
    </row>
    <row r="2033" spans="1:8" ht="25.5" customHeight="1">
      <c r="A2033" s="44" t="s">
        <v>487</v>
      </c>
      <c r="B2033" s="41" t="s">
        <v>4957</v>
      </c>
      <c r="C2033" s="42" t="s">
        <v>4957</v>
      </c>
      <c r="D2033" s="43" t="s">
        <v>8271</v>
      </c>
      <c r="E2033" s="41" t="s">
        <v>8263</v>
      </c>
      <c r="F2033" s="41" t="s">
        <v>58</v>
      </c>
      <c r="G2033" s="43" t="s">
        <v>8272</v>
      </c>
      <c r="H2033" s="41"/>
    </row>
    <row r="2034" spans="1:8" ht="25.5" customHeight="1">
      <c r="A2034" s="44" t="s">
        <v>2311</v>
      </c>
      <c r="B2034" s="41" t="s">
        <v>4957</v>
      </c>
      <c r="C2034" s="42" t="s">
        <v>4957</v>
      </c>
      <c r="D2034" s="43" t="s">
        <v>3127</v>
      </c>
      <c r="E2034" s="41" t="s">
        <v>8263</v>
      </c>
      <c r="F2034" s="41" t="s">
        <v>58</v>
      </c>
      <c r="G2034" s="43" t="s">
        <v>8273</v>
      </c>
      <c r="H2034" s="41"/>
    </row>
    <row r="2035" spans="1:8" ht="25.5" customHeight="1">
      <c r="A2035" s="44" t="s">
        <v>3494</v>
      </c>
      <c r="B2035" s="41" t="s">
        <v>4957</v>
      </c>
      <c r="C2035" s="42" t="s">
        <v>4957</v>
      </c>
      <c r="D2035" s="43" t="s">
        <v>8274</v>
      </c>
      <c r="E2035" s="41" t="s">
        <v>8263</v>
      </c>
      <c r="F2035" s="41" t="s">
        <v>58</v>
      </c>
      <c r="G2035" s="43" t="s">
        <v>8275</v>
      </c>
      <c r="H2035" s="41"/>
    </row>
    <row r="2036" spans="1:8" ht="25.5" customHeight="1">
      <c r="A2036" s="44" t="s">
        <v>1125</v>
      </c>
      <c r="B2036" s="41" t="s">
        <v>4957</v>
      </c>
      <c r="C2036" s="42" t="s">
        <v>4957</v>
      </c>
      <c r="D2036" s="43" t="s">
        <v>8276</v>
      </c>
      <c r="E2036" s="41" t="s">
        <v>8263</v>
      </c>
      <c r="F2036" s="41" t="s">
        <v>58</v>
      </c>
      <c r="G2036" s="43" t="s">
        <v>8277</v>
      </c>
      <c r="H2036" s="41"/>
    </row>
    <row r="2037" spans="1:8" ht="25.5" customHeight="1">
      <c r="A2037" s="44" t="s">
        <v>3422</v>
      </c>
      <c r="B2037" s="41" t="s">
        <v>4957</v>
      </c>
      <c r="C2037" s="42" t="s">
        <v>4957</v>
      </c>
      <c r="D2037" s="43" t="s">
        <v>8278</v>
      </c>
      <c r="E2037" s="41" t="s">
        <v>8263</v>
      </c>
      <c r="F2037" s="41" t="s">
        <v>58</v>
      </c>
      <c r="G2037" s="43" t="s">
        <v>8279</v>
      </c>
      <c r="H2037" s="41"/>
    </row>
    <row r="2038" spans="1:8" ht="25.5" customHeight="1">
      <c r="A2038" s="44" t="s">
        <v>2311</v>
      </c>
      <c r="B2038" s="41" t="s">
        <v>4957</v>
      </c>
      <c r="C2038" s="42" t="s">
        <v>4957</v>
      </c>
      <c r="D2038" s="43" t="s">
        <v>2322</v>
      </c>
      <c r="E2038" s="41" t="s">
        <v>8263</v>
      </c>
      <c r="F2038" s="41" t="s">
        <v>58</v>
      </c>
      <c r="G2038" s="43" t="s">
        <v>8280</v>
      </c>
      <c r="H2038" s="41"/>
    </row>
    <row r="2039" spans="1:8" ht="25.5" customHeight="1">
      <c r="A2039" s="44" t="s">
        <v>2325</v>
      </c>
      <c r="B2039" s="41" t="s">
        <v>4957</v>
      </c>
      <c r="C2039" s="42" t="s">
        <v>4957</v>
      </c>
      <c r="D2039" s="43" t="s">
        <v>2326</v>
      </c>
      <c r="E2039" s="41" t="s">
        <v>8263</v>
      </c>
      <c r="F2039" s="41" t="s">
        <v>58</v>
      </c>
      <c r="G2039" s="43" t="s">
        <v>8281</v>
      </c>
      <c r="H2039" s="41"/>
    </row>
    <row r="2040" spans="1:8" ht="25.5" customHeight="1">
      <c r="A2040" s="44" t="s">
        <v>8282</v>
      </c>
      <c r="B2040" s="41" t="s">
        <v>4957</v>
      </c>
      <c r="C2040" s="42" t="s">
        <v>8283</v>
      </c>
      <c r="D2040" s="43" t="s">
        <v>8284</v>
      </c>
      <c r="E2040" s="41" t="s">
        <v>8285</v>
      </c>
      <c r="F2040" s="41" t="s">
        <v>61</v>
      </c>
      <c r="G2040" s="43" t="s">
        <v>8286</v>
      </c>
      <c r="H2040" s="41"/>
    </row>
    <row r="2041" spans="1:8" ht="25.5" customHeight="1">
      <c r="A2041" s="44" t="s">
        <v>4670</v>
      </c>
      <c r="B2041" s="41" t="s">
        <v>4957</v>
      </c>
      <c r="C2041" s="42" t="s">
        <v>8283</v>
      </c>
      <c r="D2041" s="43" t="s">
        <v>6558</v>
      </c>
      <c r="E2041" s="41" t="s">
        <v>8285</v>
      </c>
      <c r="F2041" s="41" t="s">
        <v>61</v>
      </c>
      <c r="G2041" s="43" t="s">
        <v>8287</v>
      </c>
      <c r="H2041" s="41"/>
    </row>
    <row r="2042" spans="1:8" ht="25.5" customHeight="1">
      <c r="A2042" s="44" t="s">
        <v>617</v>
      </c>
      <c r="B2042" s="41" t="s">
        <v>4957</v>
      </c>
      <c r="C2042" s="42" t="s">
        <v>8283</v>
      </c>
      <c r="D2042" s="43" t="s">
        <v>8288</v>
      </c>
      <c r="E2042" s="41" t="s">
        <v>8285</v>
      </c>
      <c r="F2042" s="41" t="s">
        <v>61</v>
      </c>
      <c r="G2042" s="43" t="s">
        <v>8289</v>
      </c>
      <c r="H2042" s="41"/>
    </row>
    <row r="2043" spans="1:8" ht="25.5" customHeight="1">
      <c r="A2043" s="44" t="s">
        <v>7977</v>
      </c>
      <c r="B2043" s="41" t="s">
        <v>4957</v>
      </c>
      <c r="C2043" s="42" t="s">
        <v>8283</v>
      </c>
      <c r="D2043" s="43" t="s">
        <v>8290</v>
      </c>
      <c r="E2043" s="41" t="s">
        <v>8285</v>
      </c>
      <c r="F2043" s="41" t="s">
        <v>61</v>
      </c>
      <c r="G2043" s="43" t="s">
        <v>8291</v>
      </c>
      <c r="H2043" s="41"/>
    </row>
    <row r="2044" spans="1:8" ht="25.5" customHeight="1">
      <c r="A2044" s="44" t="s">
        <v>2881</v>
      </c>
      <c r="B2044" s="41" t="s">
        <v>4957</v>
      </c>
      <c r="C2044" s="42" t="s">
        <v>8283</v>
      </c>
      <c r="D2044" s="43" t="s">
        <v>8292</v>
      </c>
      <c r="E2044" s="41" t="s">
        <v>8285</v>
      </c>
      <c r="F2044" s="41" t="s">
        <v>61</v>
      </c>
      <c r="G2044" s="43" t="s">
        <v>8293</v>
      </c>
      <c r="H2044" s="41"/>
    </row>
    <row r="2045" spans="1:8" ht="25.5" customHeight="1">
      <c r="A2045" s="44" t="s">
        <v>1661</v>
      </c>
      <c r="B2045" s="41" t="s">
        <v>4957</v>
      </c>
      <c r="C2045" s="42" t="s">
        <v>8283</v>
      </c>
      <c r="D2045" s="43" t="s">
        <v>6418</v>
      </c>
      <c r="E2045" s="41" t="s">
        <v>8285</v>
      </c>
      <c r="F2045" s="41" t="s">
        <v>61</v>
      </c>
      <c r="G2045" s="43" t="s">
        <v>8294</v>
      </c>
      <c r="H2045" s="41"/>
    </row>
    <row r="2046" spans="1:8" ht="25.5" customHeight="1">
      <c r="A2046" s="44" t="s">
        <v>8295</v>
      </c>
      <c r="B2046" s="41" t="s">
        <v>4957</v>
      </c>
      <c r="C2046" s="42" t="s">
        <v>8283</v>
      </c>
      <c r="D2046" s="43" t="s">
        <v>8296</v>
      </c>
      <c r="E2046" s="41" t="s">
        <v>8285</v>
      </c>
      <c r="F2046" s="41" t="s">
        <v>61</v>
      </c>
      <c r="G2046" s="43" t="s">
        <v>8297</v>
      </c>
      <c r="H2046" s="41"/>
    </row>
    <row r="2047" spans="1:8" ht="25.5" customHeight="1">
      <c r="A2047" s="44" t="s">
        <v>3107</v>
      </c>
      <c r="B2047" s="41" t="s">
        <v>4957</v>
      </c>
      <c r="C2047" s="42" t="s">
        <v>8298</v>
      </c>
      <c r="D2047" s="43" t="s">
        <v>8299</v>
      </c>
      <c r="E2047" s="41" t="s">
        <v>8300</v>
      </c>
      <c r="F2047" s="41" t="s">
        <v>61</v>
      </c>
      <c r="G2047" s="43" t="s">
        <v>8301</v>
      </c>
      <c r="H2047" s="41"/>
    </row>
    <row r="2048" spans="1:8" ht="25.5" customHeight="1">
      <c r="A2048" s="44" t="s">
        <v>1125</v>
      </c>
      <c r="B2048" s="41" t="s">
        <v>4957</v>
      </c>
      <c r="C2048" s="42" t="s">
        <v>8298</v>
      </c>
      <c r="D2048" s="43" t="s">
        <v>8302</v>
      </c>
      <c r="E2048" s="41" t="s">
        <v>8300</v>
      </c>
      <c r="F2048" s="41" t="s">
        <v>61</v>
      </c>
      <c r="G2048" s="43" t="s">
        <v>8303</v>
      </c>
      <c r="H2048" s="41"/>
    </row>
    <row r="2049" spans="1:8" ht="25.5" customHeight="1">
      <c r="A2049" s="44" t="s">
        <v>3422</v>
      </c>
      <c r="B2049" s="41" t="s">
        <v>4957</v>
      </c>
      <c r="C2049" s="42" t="s">
        <v>8298</v>
      </c>
      <c r="D2049" s="43" t="s">
        <v>8304</v>
      </c>
      <c r="E2049" s="41" t="s">
        <v>8300</v>
      </c>
      <c r="F2049" s="41" t="s">
        <v>61</v>
      </c>
      <c r="G2049" s="43" t="s">
        <v>8305</v>
      </c>
      <c r="H2049" s="41"/>
    </row>
    <row r="2050" spans="1:8" ht="25.5" customHeight="1">
      <c r="A2050" s="44" t="s">
        <v>5455</v>
      </c>
      <c r="B2050" s="41" t="s">
        <v>4957</v>
      </c>
      <c r="C2050" s="42" t="s">
        <v>8298</v>
      </c>
      <c r="D2050" s="43" t="s">
        <v>8306</v>
      </c>
      <c r="E2050" s="41" t="s">
        <v>8300</v>
      </c>
      <c r="F2050" s="41" t="s">
        <v>61</v>
      </c>
      <c r="G2050" s="43" t="s">
        <v>8307</v>
      </c>
      <c r="H2050" s="41"/>
    </row>
    <row r="2051" spans="1:8" ht="25.5" customHeight="1">
      <c r="A2051" s="44" t="s">
        <v>5458</v>
      </c>
      <c r="B2051" s="41" t="s">
        <v>4957</v>
      </c>
      <c r="C2051" s="42" t="s">
        <v>8298</v>
      </c>
      <c r="D2051" s="43" t="s">
        <v>8308</v>
      </c>
      <c r="E2051" s="41" t="s">
        <v>8300</v>
      </c>
      <c r="F2051" s="41" t="s">
        <v>61</v>
      </c>
      <c r="G2051" s="43" t="s">
        <v>8309</v>
      </c>
      <c r="H2051" s="41"/>
    </row>
    <row r="2052" spans="1:8" ht="25.5" customHeight="1">
      <c r="A2052" s="44" t="s">
        <v>5461</v>
      </c>
      <c r="B2052" s="41" t="s">
        <v>4957</v>
      </c>
      <c r="C2052" s="42" t="s">
        <v>8298</v>
      </c>
      <c r="D2052" s="43" t="s">
        <v>8310</v>
      </c>
      <c r="E2052" s="41" t="s">
        <v>8300</v>
      </c>
      <c r="F2052" s="41" t="s">
        <v>61</v>
      </c>
      <c r="G2052" s="43" t="s">
        <v>8311</v>
      </c>
      <c r="H2052" s="41"/>
    </row>
    <row r="2053" spans="1:8" ht="25.5" customHeight="1">
      <c r="A2053" s="44" t="s">
        <v>8312</v>
      </c>
      <c r="B2053" s="41" t="s">
        <v>4957</v>
      </c>
      <c r="C2053" s="42" t="s">
        <v>8298</v>
      </c>
      <c r="D2053" s="43" t="s">
        <v>8313</v>
      </c>
      <c r="E2053" s="41" t="s">
        <v>8300</v>
      </c>
      <c r="F2053" s="41" t="s">
        <v>61</v>
      </c>
      <c r="G2053" s="43" t="s">
        <v>8314</v>
      </c>
      <c r="H2053" s="41"/>
    </row>
    <row r="2054" spans="1:8" ht="25.5" customHeight="1">
      <c r="A2054" s="44" t="s">
        <v>351</v>
      </c>
      <c r="B2054" s="41" t="s">
        <v>4957</v>
      </c>
      <c r="C2054" s="42" t="s">
        <v>8298</v>
      </c>
      <c r="D2054" s="43" t="s">
        <v>8084</v>
      </c>
      <c r="E2054" s="41" t="s">
        <v>8300</v>
      </c>
      <c r="F2054" s="41" t="s">
        <v>61</v>
      </c>
      <c r="G2054" s="43" t="s">
        <v>8315</v>
      </c>
      <c r="H2054" s="41"/>
    </row>
    <row r="2055" spans="1:8" ht="25.5" customHeight="1">
      <c r="A2055" s="44" t="s">
        <v>4417</v>
      </c>
      <c r="B2055" s="41" t="s">
        <v>4957</v>
      </c>
      <c r="C2055" s="42" t="s">
        <v>8316</v>
      </c>
      <c r="D2055" s="43" t="s">
        <v>8317</v>
      </c>
      <c r="E2055" s="41" t="s">
        <v>8300</v>
      </c>
      <c r="F2055" s="41" t="s">
        <v>61</v>
      </c>
      <c r="G2055" s="43" t="s">
        <v>8318</v>
      </c>
      <c r="H2055" s="41"/>
    </row>
    <row r="2056" spans="1:8" ht="25.5" customHeight="1">
      <c r="A2056" s="44" t="s">
        <v>4417</v>
      </c>
      <c r="B2056" s="41" t="s">
        <v>4957</v>
      </c>
      <c r="C2056" s="42" t="s">
        <v>8316</v>
      </c>
      <c r="D2056" s="43" t="s">
        <v>8319</v>
      </c>
      <c r="E2056" s="41" t="s">
        <v>8300</v>
      </c>
      <c r="F2056" s="41" t="s">
        <v>61</v>
      </c>
      <c r="G2056" s="43" t="s">
        <v>8320</v>
      </c>
      <c r="H2056" s="41"/>
    </row>
    <row r="2057" spans="1:8" ht="25.5" customHeight="1">
      <c r="A2057" s="44" t="s">
        <v>3292</v>
      </c>
      <c r="B2057" s="41" t="s">
        <v>4957</v>
      </c>
      <c r="C2057" s="42" t="s">
        <v>8316</v>
      </c>
      <c r="D2057" s="43" t="s">
        <v>8321</v>
      </c>
      <c r="E2057" s="41" t="s">
        <v>8300</v>
      </c>
      <c r="F2057" s="41" t="s">
        <v>61</v>
      </c>
      <c r="G2057" s="43" t="s">
        <v>8322</v>
      </c>
      <c r="H2057" s="41"/>
    </row>
    <row r="2058" spans="1:8" ht="25.5" customHeight="1">
      <c r="A2058" s="44" t="s">
        <v>1668</v>
      </c>
      <c r="B2058" s="41" t="s">
        <v>4957</v>
      </c>
      <c r="C2058" s="42" t="s">
        <v>8316</v>
      </c>
      <c r="D2058" s="43" t="s">
        <v>8323</v>
      </c>
      <c r="E2058" s="41" t="s">
        <v>8300</v>
      </c>
      <c r="F2058" s="41" t="s">
        <v>61</v>
      </c>
      <c r="G2058" s="43" t="s">
        <v>8324</v>
      </c>
      <c r="H2058" s="41"/>
    </row>
    <row r="2059" spans="1:8" ht="25.5" customHeight="1">
      <c r="A2059" s="44" t="s">
        <v>1668</v>
      </c>
      <c r="B2059" s="41" t="s">
        <v>4957</v>
      </c>
      <c r="C2059" s="42" t="s">
        <v>8316</v>
      </c>
      <c r="D2059" s="43" t="s">
        <v>8325</v>
      </c>
      <c r="E2059" s="41" t="s">
        <v>8300</v>
      </c>
      <c r="F2059" s="41" t="s">
        <v>61</v>
      </c>
      <c r="G2059" s="43" t="s">
        <v>8326</v>
      </c>
      <c r="H2059" s="41"/>
    </row>
    <row r="2060" spans="1:8" ht="25.5" customHeight="1">
      <c r="A2060" s="44" t="s">
        <v>3914</v>
      </c>
      <c r="B2060" s="41" t="s">
        <v>4957</v>
      </c>
      <c r="C2060" s="42" t="s">
        <v>8316</v>
      </c>
      <c r="D2060" s="43" t="s">
        <v>8327</v>
      </c>
      <c r="E2060" s="41" t="s">
        <v>8300</v>
      </c>
      <c r="F2060" s="41" t="s">
        <v>61</v>
      </c>
      <c r="G2060" s="43" t="s">
        <v>8328</v>
      </c>
      <c r="H2060" s="41"/>
    </row>
    <row r="2061" spans="1:8" ht="25.5" customHeight="1">
      <c r="A2061" s="44" t="s">
        <v>3914</v>
      </c>
      <c r="B2061" s="41" t="s">
        <v>4957</v>
      </c>
      <c r="C2061" s="42" t="s">
        <v>8316</v>
      </c>
      <c r="D2061" s="43" t="s">
        <v>8329</v>
      </c>
      <c r="E2061" s="41" t="s">
        <v>8300</v>
      </c>
      <c r="F2061" s="41" t="s">
        <v>61</v>
      </c>
      <c r="G2061" s="43" t="s">
        <v>8330</v>
      </c>
      <c r="H2061" s="41"/>
    </row>
    <row r="2062" spans="1:8" ht="25.5" customHeight="1">
      <c r="A2062" s="44" t="s">
        <v>301</v>
      </c>
      <c r="B2062" s="41" t="s">
        <v>4957</v>
      </c>
      <c r="C2062" s="42" t="s">
        <v>8316</v>
      </c>
      <c r="D2062" s="43" t="s">
        <v>8331</v>
      </c>
      <c r="E2062" s="41" t="s">
        <v>8300</v>
      </c>
      <c r="F2062" s="41" t="s">
        <v>61</v>
      </c>
      <c r="G2062" s="43" t="s">
        <v>8332</v>
      </c>
      <c r="H2062" s="41"/>
    </row>
    <row r="2063" spans="1:8" ht="25.5" customHeight="1">
      <c r="A2063" s="44" t="s">
        <v>301</v>
      </c>
      <c r="B2063" s="41" t="s">
        <v>4957</v>
      </c>
      <c r="C2063" s="42" t="s">
        <v>8316</v>
      </c>
      <c r="D2063" s="43" t="s">
        <v>8333</v>
      </c>
      <c r="E2063" s="41" t="s">
        <v>8300</v>
      </c>
      <c r="F2063" s="41" t="s">
        <v>61</v>
      </c>
      <c r="G2063" s="43" t="s">
        <v>8334</v>
      </c>
      <c r="H2063" s="41"/>
    </row>
    <row r="2064" spans="1:8" ht="25.5" customHeight="1">
      <c r="A2064" s="44" t="s">
        <v>180</v>
      </c>
      <c r="B2064" s="41" t="s">
        <v>4957</v>
      </c>
      <c r="C2064" s="42" t="s">
        <v>8335</v>
      </c>
      <c r="D2064" s="43" t="s">
        <v>8336</v>
      </c>
      <c r="E2064" s="41" t="s">
        <v>8300</v>
      </c>
      <c r="F2064" s="41" t="s">
        <v>61</v>
      </c>
      <c r="G2064" s="43" t="s">
        <v>8337</v>
      </c>
      <c r="H2064" s="41"/>
    </row>
    <row r="2065" spans="1:8" ht="25.5" customHeight="1">
      <c r="A2065" s="44" t="s">
        <v>380</v>
      </c>
      <c r="B2065" s="41" t="s">
        <v>4957</v>
      </c>
      <c r="C2065" s="42" t="s">
        <v>8335</v>
      </c>
      <c r="D2065" s="43" t="s">
        <v>5489</v>
      </c>
      <c r="E2065" s="41" t="s">
        <v>8300</v>
      </c>
      <c r="F2065" s="41" t="s">
        <v>61</v>
      </c>
      <c r="G2065" s="43" t="s">
        <v>8338</v>
      </c>
      <c r="H2065" s="41"/>
    </row>
    <row r="2066" spans="1:8" ht="25.5" customHeight="1">
      <c r="A2066" s="44" t="s">
        <v>606</v>
      </c>
      <c r="B2066" s="41" t="s">
        <v>4957</v>
      </c>
      <c r="C2066" s="42" t="s">
        <v>8335</v>
      </c>
      <c r="D2066" s="43" t="s">
        <v>8339</v>
      </c>
      <c r="E2066" s="41" t="s">
        <v>8300</v>
      </c>
      <c r="F2066" s="41" t="s">
        <v>61</v>
      </c>
      <c r="G2066" s="43" t="s">
        <v>8340</v>
      </c>
      <c r="H2066" s="41"/>
    </row>
    <row r="2067" spans="1:8" ht="25.5" customHeight="1">
      <c r="A2067" s="44" t="s">
        <v>351</v>
      </c>
      <c r="B2067" s="41" t="s">
        <v>4957</v>
      </c>
      <c r="C2067" s="42" t="s">
        <v>8335</v>
      </c>
      <c r="D2067" s="43" t="s">
        <v>3983</v>
      </c>
      <c r="E2067" s="41" t="s">
        <v>8300</v>
      </c>
      <c r="F2067" s="41" t="s">
        <v>61</v>
      </c>
      <c r="G2067" s="43" t="s">
        <v>8341</v>
      </c>
      <c r="H2067" s="41"/>
    </row>
    <row r="2068" spans="1:8" ht="25.5" customHeight="1">
      <c r="A2068" s="44" t="s">
        <v>380</v>
      </c>
      <c r="B2068" s="41" t="s">
        <v>4957</v>
      </c>
      <c r="C2068" s="42" t="s">
        <v>8335</v>
      </c>
      <c r="D2068" s="43" t="s">
        <v>8342</v>
      </c>
      <c r="E2068" s="41" t="s">
        <v>8300</v>
      </c>
      <c r="F2068" s="41" t="s">
        <v>61</v>
      </c>
      <c r="G2068" s="43" t="s">
        <v>8343</v>
      </c>
      <c r="H2068" s="41"/>
    </row>
    <row r="2069" spans="1:8" ht="25.5" customHeight="1">
      <c r="A2069" s="44" t="s">
        <v>380</v>
      </c>
      <c r="B2069" s="41" t="s">
        <v>4957</v>
      </c>
      <c r="C2069" s="42" t="s">
        <v>8335</v>
      </c>
      <c r="D2069" s="43" t="s">
        <v>8344</v>
      </c>
      <c r="E2069" s="41" t="s">
        <v>8300</v>
      </c>
      <c r="F2069" s="41" t="s">
        <v>61</v>
      </c>
      <c r="G2069" s="43" t="s">
        <v>8345</v>
      </c>
      <c r="H2069" s="41"/>
    </row>
    <row r="2070" spans="1:8" ht="25.5" customHeight="1">
      <c r="A2070" s="44" t="s">
        <v>612</v>
      </c>
      <c r="B2070" s="41" t="s">
        <v>4957</v>
      </c>
      <c r="C2070" s="42" t="s">
        <v>8335</v>
      </c>
      <c r="D2070" s="43" t="s">
        <v>8346</v>
      </c>
      <c r="E2070" s="41" t="s">
        <v>8300</v>
      </c>
      <c r="F2070" s="41" t="s">
        <v>61</v>
      </c>
      <c r="G2070" s="43" t="s">
        <v>8347</v>
      </c>
      <c r="H2070" s="41"/>
    </row>
    <row r="2071" spans="1:8" ht="25.5" customHeight="1">
      <c r="A2071" s="44" t="s">
        <v>612</v>
      </c>
      <c r="B2071" s="41" t="s">
        <v>4957</v>
      </c>
      <c r="C2071" s="42" t="s">
        <v>8335</v>
      </c>
      <c r="D2071" s="43" t="s">
        <v>8348</v>
      </c>
      <c r="E2071" s="41" t="s">
        <v>8300</v>
      </c>
      <c r="F2071" s="41" t="s">
        <v>61</v>
      </c>
      <c r="G2071" s="43" t="s">
        <v>8349</v>
      </c>
      <c r="H2071" s="41"/>
    </row>
    <row r="2072" spans="1:8" ht="25.5" customHeight="1">
      <c r="A2072" s="44" t="s">
        <v>1668</v>
      </c>
      <c r="B2072" s="41" t="s">
        <v>4957</v>
      </c>
      <c r="C2072" s="42" t="s">
        <v>8335</v>
      </c>
      <c r="D2072" s="43" t="s">
        <v>8323</v>
      </c>
      <c r="E2072" s="41" t="s">
        <v>8300</v>
      </c>
      <c r="F2072" s="41" t="s">
        <v>61</v>
      </c>
      <c r="G2072" s="43" t="s">
        <v>8350</v>
      </c>
      <c r="H2072" s="41"/>
    </row>
    <row r="2073" spans="1:8" ht="25.5" customHeight="1">
      <c r="A2073" s="44" t="s">
        <v>1668</v>
      </c>
      <c r="B2073" s="41" t="s">
        <v>4957</v>
      </c>
      <c r="C2073" s="42" t="s">
        <v>8335</v>
      </c>
      <c r="D2073" s="43" t="s">
        <v>8325</v>
      </c>
      <c r="E2073" s="41" t="s">
        <v>8300</v>
      </c>
      <c r="F2073" s="41" t="s">
        <v>61</v>
      </c>
      <c r="G2073" s="43" t="s">
        <v>8351</v>
      </c>
      <c r="H2073" s="41"/>
    </row>
    <row r="2074" spans="1:8" ht="25.5" customHeight="1">
      <c r="A2074" s="44" t="s">
        <v>617</v>
      </c>
      <c r="B2074" s="41" t="s">
        <v>4957</v>
      </c>
      <c r="C2074" s="42" t="s">
        <v>8335</v>
      </c>
      <c r="D2074" s="43" t="s">
        <v>8352</v>
      </c>
      <c r="E2074" s="41" t="s">
        <v>8300</v>
      </c>
      <c r="F2074" s="41" t="s">
        <v>61</v>
      </c>
      <c r="G2074" s="43" t="s">
        <v>8353</v>
      </c>
      <c r="H2074" s="41"/>
    </row>
    <row r="2075" spans="1:8" ht="25.5" customHeight="1">
      <c r="A2075" s="44" t="s">
        <v>617</v>
      </c>
      <c r="B2075" s="41" t="s">
        <v>4957</v>
      </c>
      <c r="C2075" s="42" t="s">
        <v>8335</v>
      </c>
      <c r="D2075" s="43" t="s">
        <v>8354</v>
      </c>
      <c r="E2075" s="41" t="s">
        <v>8300</v>
      </c>
      <c r="F2075" s="41" t="s">
        <v>61</v>
      </c>
      <c r="G2075" s="43" t="s">
        <v>8355</v>
      </c>
      <c r="H2075" s="41"/>
    </row>
    <row r="2076" spans="1:8" ht="25.5" customHeight="1">
      <c r="A2076" s="44" t="s">
        <v>3097</v>
      </c>
      <c r="B2076" s="41" t="s">
        <v>4957</v>
      </c>
      <c r="C2076" s="42" t="s">
        <v>8335</v>
      </c>
      <c r="D2076" s="43" t="s">
        <v>8356</v>
      </c>
      <c r="E2076" s="41" t="s">
        <v>8300</v>
      </c>
      <c r="F2076" s="41" t="s">
        <v>61</v>
      </c>
      <c r="G2076" s="43" t="s">
        <v>8357</v>
      </c>
      <c r="H2076" s="41"/>
    </row>
    <row r="2077" spans="1:8" ht="25.5" customHeight="1">
      <c r="A2077" s="44" t="s">
        <v>3097</v>
      </c>
      <c r="B2077" s="41" t="s">
        <v>4957</v>
      </c>
      <c r="C2077" s="42" t="s">
        <v>8335</v>
      </c>
      <c r="D2077" s="43" t="s">
        <v>8358</v>
      </c>
      <c r="E2077" s="41" t="s">
        <v>8300</v>
      </c>
      <c r="F2077" s="41" t="s">
        <v>61</v>
      </c>
      <c r="G2077" s="43" t="s">
        <v>8359</v>
      </c>
      <c r="H2077" s="41"/>
    </row>
    <row r="2078" spans="1:8" ht="25.5" customHeight="1">
      <c r="A2078" s="44" t="s">
        <v>1129</v>
      </c>
      <c r="B2078" s="41" t="s">
        <v>4957</v>
      </c>
      <c r="C2078" s="42" t="s">
        <v>8335</v>
      </c>
      <c r="D2078" s="43" t="s">
        <v>6357</v>
      </c>
      <c r="E2078" s="41" t="s">
        <v>8300</v>
      </c>
      <c r="F2078" s="41" t="s">
        <v>61</v>
      </c>
      <c r="G2078" s="43" t="s">
        <v>8360</v>
      </c>
      <c r="H2078" s="41"/>
    </row>
    <row r="2079" spans="1:8" ht="25.5" customHeight="1">
      <c r="A2079" s="44" t="s">
        <v>1217</v>
      </c>
      <c r="B2079" s="41" t="s">
        <v>4957</v>
      </c>
      <c r="C2079" s="42" t="s">
        <v>8335</v>
      </c>
      <c r="D2079" s="43" t="s">
        <v>1712</v>
      </c>
      <c r="E2079" s="41" t="s">
        <v>8300</v>
      </c>
      <c r="F2079" s="41" t="s">
        <v>61</v>
      </c>
      <c r="G2079" s="43" t="s">
        <v>8361</v>
      </c>
      <c r="H2079" s="41"/>
    </row>
    <row r="2080" spans="1:8" ht="25.5" customHeight="1">
      <c r="A2080" s="44" t="s">
        <v>8362</v>
      </c>
      <c r="B2080" s="41" t="s">
        <v>4957</v>
      </c>
      <c r="C2080" s="42" t="s">
        <v>8335</v>
      </c>
      <c r="D2080" s="43" t="s">
        <v>1716</v>
      </c>
      <c r="E2080" s="41" t="s">
        <v>8300</v>
      </c>
      <c r="F2080" s="41" t="s">
        <v>61</v>
      </c>
      <c r="G2080" s="43" t="s">
        <v>8363</v>
      </c>
      <c r="H2080" s="41"/>
    </row>
    <row r="2081" spans="1:8" ht="25.5" customHeight="1">
      <c r="A2081" s="44" t="s">
        <v>380</v>
      </c>
      <c r="B2081" s="41" t="s">
        <v>4957</v>
      </c>
      <c r="C2081" s="42" t="s">
        <v>8335</v>
      </c>
      <c r="D2081" s="43" t="s">
        <v>8364</v>
      </c>
      <c r="E2081" s="41" t="s">
        <v>8300</v>
      </c>
      <c r="F2081" s="41" t="s">
        <v>61</v>
      </c>
      <c r="G2081" s="43" t="s">
        <v>8365</v>
      </c>
      <c r="H2081" s="41"/>
    </row>
    <row r="2082" spans="1:8" ht="25.5" customHeight="1">
      <c r="A2082" s="44" t="s">
        <v>3051</v>
      </c>
      <c r="B2082" s="41" t="s">
        <v>4957</v>
      </c>
      <c r="C2082" s="42" t="s">
        <v>8335</v>
      </c>
      <c r="D2082" s="43" t="s">
        <v>8366</v>
      </c>
      <c r="E2082" s="41" t="s">
        <v>8300</v>
      </c>
      <c r="F2082" s="41" t="s">
        <v>61</v>
      </c>
      <c r="G2082" s="43" t="s">
        <v>8367</v>
      </c>
      <c r="H2082" s="41"/>
    </row>
    <row r="2083" spans="1:8" ht="25.5" customHeight="1">
      <c r="A2083" s="44" t="s">
        <v>8368</v>
      </c>
      <c r="B2083" s="41" t="s">
        <v>4957</v>
      </c>
      <c r="C2083" s="42" t="s">
        <v>8335</v>
      </c>
      <c r="D2083" s="43" t="s">
        <v>8369</v>
      </c>
      <c r="E2083" s="41" t="s">
        <v>8300</v>
      </c>
      <c r="F2083" s="41" t="s">
        <v>61</v>
      </c>
      <c r="G2083" s="43" t="s">
        <v>8370</v>
      </c>
      <c r="H2083" s="41"/>
    </row>
    <row r="2084" spans="1:8" ht="25.5" customHeight="1">
      <c r="A2084" s="44" t="s">
        <v>3062</v>
      </c>
      <c r="B2084" s="41" t="s">
        <v>4957</v>
      </c>
      <c r="C2084" s="42" t="s">
        <v>8371</v>
      </c>
      <c r="D2084" s="43" t="s">
        <v>8372</v>
      </c>
      <c r="E2084" s="41" t="s">
        <v>8373</v>
      </c>
      <c r="F2084" s="41" t="s">
        <v>61</v>
      </c>
      <c r="G2084" s="43" t="s">
        <v>8374</v>
      </c>
      <c r="H2084" s="41"/>
    </row>
    <row r="2085" spans="1:8" ht="25.5" customHeight="1">
      <c r="A2085" s="44" t="s">
        <v>68</v>
      </c>
      <c r="B2085" s="41" t="s">
        <v>4957</v>
      </c>
      <c r="C2085" s="42" t="s">
        <v>8371</v>
      </c>
      <c r="D2085" s="43" t="s">
        <v>8375</v>
      </c>
      <c r="E2085" s="41" t="s">
        <v>8373</v>
      </c>
      <c r="F2085" s="41" t="s">
        <v>61</v>
      </c>
      <c r="G2085" s="43" t="s">
        <v>8376</v>
      </c>
      <c r="H2085" s="41"/>
    </row>
    <row r="2086" spans="1:8" ht="25.5" customHeight="1">
      <c r="A2086" s="44" t="s">
        <v>2881</v>
      </c>
      <c r="B2086" s="41" t="s">
        <v>4957</v>
      </c>
      <c r="C2086" s="42" t="s">
        <v>8371</v>
      </c>
      <c r="D2086" s="43" t="s">
        <v>8377</v>
      </c>
      <c r="E2086" s="41" t="s">
        <v>8373</v>
      </c>
      <c r="F2086" s="41" t="s">
        <v>61</v>
      </c>
      <c r="G2086" s="43" t="s">
        <v>8378</v>
      </c>
      <c r="H2086" s="41"/>
    </row>
    <row r="2087" spans="1:8" ht="25.5" customHeight="1">
      <c r="A2087" s="44" t="s">
        <v>8379</v>
      </c>
      <c r="B2087" s="41" t="s">
        <v>4957</v>
      </c>
      <c r="C2087" s="42" t="s">
        <v>8371</v>
      </c>
      <c r="D2087" s="43" t="s">
        <v>8380</v>
      </c>
      <c r="E2087" s="41" t="s">
        <v>8373</v>
      </c>
      <c r="F2087" s="41" t="s">
        <v>61</v>
      </c>
      <c r="G2087" s="43" t="s">
        <v>8381</v>
      </c>
      <c r="H2087" s="41"/>
    </row>
    <row r="2088" spans="1:8" ht="25.5" customHeight="1">
      <c r="A2088" s="44" t="s">
        <v>2881</v>
      </c>
      <c r="B2088" s="41" t="s">
        <v>4957</v>
      </c>
      <c r="C2088" s="42" t="s">
        <v>8371</v>
      </c>
      <c r="D2088" s="43" t="s">
        <v>8382</v>
      </c>
      <c r="E2088" s="41" t="s">
        <v>8373</v>
      </c>
      <c r="F2088" s="41" t="s">
        <v>61</v>
      </c>
      <c r="G2088" s="43" t="s">
        <v>8383</v>
      </c>
      <c r="H2088" s="41"/>
    </row>
    <row r="2089" spans="1:8" ht="25.5" customHeight="1">
      <c r="A2089" s="44" t="s">
        <v>4417</v>
      </c>
      <c r="B2089" s="41" t="s">
        <v>4957</v>
      </c>
      <c r="C2089" s="42" t="s">
        <v>8371</v>
      </c>
      <c r="D2089" s="43" t="s">
        <v>8384</v>
      </c>
      <c r="E2089" s="41" t="s">
        <v>8373</v>
      </c>
      <c r="F2089" s="41" t="s">
        <v>61</v>
      </c>
      <c r="G2089" s="43" t="s">
        <v>8385</v>
      </c>
      <c r="H2089" s="41"/>
    </row>
    <row r="2090" spans="1:8" ht="25.5" customHeight="1">
      <c r="A2090" s="44" t="s">
        <v>2881</v>
      </c>
      <c r="B2090" s="41" t="s">
        <v>4957</v>
      </c>
      <c r="C2090" s="42" t="s">
        <v>8371</v>
      </c>
      <c r="D2090" s="43" t="s">
        <v>8386</v>
      </c>
      <c r="E2090" s="41" t="s">
        <v>8373</v>
      </c>
      <c r="F2090" s="41" t="s">
        <v>61</v>
      </c>
      <c r="G2090" s="43" t="s">
        <v>8387</v>
      </c>
      <c r="H2090" s="41"/>
    </row>
    <row r="2091" spans="1:8" ht="25.5" customHeight="1">
      <c r="A2091" s="44" t="s">
        <v>1668</v>
      </c>
      <c r="B2091" s="41" t="s">
        <v>4957</v>
      </c>
      <c r="C2091" s="42" t="s">
        <v>8371</v>
      </c>
      <c r="D2091" s="43" t="s">
        <v>8388</v>
      </c>
      <c r="E2091" s="41" t="s">
        <v>8373</v>
      </c>
      <c r="F2091" s="41" t="s">
        <v>61</v>
      </c>
      <c r="G2091" s="43" t="s">
        <v>8389</v>
      </c>
      <c r="H2091" s="41"/>
    </row>
    <row r="2092" spans="1:8" ht="25.5" customHeight="1">
      <c r="A2092" s="44" t="s">
        <v>2881</v>
      </c>
      <c r="B2092" s="41" t="s">
        <v>4957</v>
      </c>
      <c r="C2092" s="42" t="s">
        <v>8371</v>
      </c>
      <c r="D2092" s="43" t="s">
        <v>8390</v>
      </c>
      <c r="E2092" s="41" t="s">
        <v>8373</v>
      </c>
      <c r="F2092" s="41" t="s">
        <v>61</v>
      </c>
      <c r="G2092" s="43" t="s">
        <v>8391</v>
      </c>
      <c r="H2092" s="41"/>
    </row>
    <row r="2093" spans="1:8" ht="25.5" customHeight="1">
      <c r="A2093" s="44" t="s">
        <v>380</v>
      </c>
      <c r="B2093" s="41" t="s">
        <v>4957</v>
      </c>
      <c r="C2093" s="42" t="s">
        <v>8371</v>
      </c>
      <c r="D2093" s="43" t="s">
        <v>8392</v>
      </c>
      <c r="E2093" s="41" t="s">
        <v>8373</v>
      </c>
      <c r="F2093" s="41" t="s">
        <v>61</v>
      </c>
      <c r="G2093" s="43" t="s">
        <v>8393</v>
      </c>
      <c r="H2093" s="41"/>
    </row>
    <row r="2094" spans="1:8" ht="25.5" customHeight="1">
      <c r="A2094" s="44" t="s">
        <v>2881</v>
      </c>
      <c r="B2094" s="41" t="s">
        <v>4957</v>
      </c>
      <c r="C2094" s="42" t="s">
        <v>8371</v>
      </c>
      <c r="D2094" s="43" t="s">
        <v>8394</v>
      </c>
      <c r="E2094" s="41" t="s">
        <v>8373</v>
      </c>
      <c r="F2094" s="41" t="s">
        <v>61</v>
      </c>
      <c r="G2094" s="43" t="s">
        <v>8395</v>
      </c>
      <c r="H2094" s="41"/>
    </row>
    <row r="2095" spans="1:8" ht="25.5" customHeight="1">
      <c r="A2095" s="44" t="s">
        <v>612</v>
      </c>
      <c r="B2095" s="41" t="s">
        <v>4957</v>
      </c>
      <c r="C2095" s="42" t="s">
        <v>8371</v>
      </c>
      <c r="D2095" s="43" t="s">
        <v>8396</v>
      </c>
      <c r="E2095" s="41" t="s">
        <v>8373</v>
      </c>
      <c r="F2095" s="41" t="s">
        <v>61</v>
      </c>
      <c r="G2095" s="43" t="s">
        <v>8397</v>
      </c>
      <c r="H2095" s="41"/>
    </row>
    <row r="2096" spans="1:8" ht="25.5" customHeight="1">
      <c r="A2096" s="44" t="s">
        <v>2881</v>
      </c>
      <c r="B2096" s="41" t="s">
        <v>4957</v>
      </c>
      <c r="C2096" s="42" t="s">
        <v>8371</v>
      </c>
      <c r="D2096" s="43" t="s">
        <v>8398</v>
      </c>
      <c r="E2096" s="41" t="s">
        <v>8373</v>
      </c>
      <c r="F2096" s="41" t="s">
        <v>61</v>
      </c>
      <c r="G2096" s="43" t="s">
        <v>8399</v>
      </c>
      <c r="H2096" s="41"/>
    </row>
    <row r="2097" spans="1:8" ht="25.5" customHeight="1">
      <c r="A2097" s="44" t="s">
        <v>301</v>
      </c>
      <c r="B2097" s="41" t="s">
        <v>4957</v>
      </c>
      <c r="C2097" s="42" t="s">
        <v>8371</v>
      </c>
      <c r="D2097" s="43" t="s">
        <v>8400</v>
      </c>
      <c r="E2097" s="41" t="s">
        <v>8373</v>
      </c>
      <c r="F2097" s="41" t="s">
        <v>61</v>
      </c>
      <c r="G2097" s="43" t="s">
        <v>8401</v>
      </c>
      <c r="H2097" s="41"/>
    </row>
    <row r="2098" spans="1:8" ht="25.5" customHeight="1">
      <c r="A2098" s="44" t="s">
        <v>2881</v>
      </c>
      <c r="B2098" s="41" t="s">
        <v>4957</v>
      </c>
      <c r="C2098" s="42" t="s">
        <v>8371</v>
      </c>
      <c r="D2098" s="43" t="s">
        <v>8402</v>
      </c>
      <c r="E2098" s="41" t="s">
        <v>8373</v>
      </c>
      <c r="F2098" s="41" t="s">
        <v>61</v>
      </c>
      <c r="G2098" s="43" t="s">
        <v>8403</v>
      </c>
      <c r="H2098" s="41"/>
    </row>
    <row r="2099" spans="1:8" ht="25.5" customHeight="1">
      <c r="A2099" s="44" t="s">
        <v>1217</v>
      </c>
      <c r="B2099" s="41" t="s">
        <v>4957</v>
      </c>
      <c r="C2099" s="42" t="s">
        <v>8371</v>
      </c>
      <c r="D2099" s="43" t="s">
        <v>8331</v>
      </c>
      <c r="E2099" s="41" t="s">
        <v>8373</v>
      </c>
      <c r="F2099" s="41" t="s">
        <v>61</v>
      </c>
      <c r="G2099" s="43" t="s">
        <v>8404</v>
      </c>
      <c r="H2099" s="41"/>
    </row>
    <row r="2100" spans="1:8" ht="25.5" customHeight="1">
      <c r="A2100" s="44" t="s">
        <v>8362</v>
      </c>
      <c r="B2100" s="41" t="s">
        <v>4957</v>
      </c>
      <c r="C2100" s="42" t="s">
        <v>8371</v>
      </c>
      <c r="D2100" s="43" t="s">
        <v>8333</v>
      </c>
      <c r="E2100" s="41" t="s">
        <v>8373</v>
      </c>
      <c r="F2100" s="41" t="s">
        <v>61</v>
      </c>
      <c r="G2100" s="43" t="s">
        <v>8405</v>
      </c>
      <c r="H2100" s="41"/>
    </row>
    <row r="2101" spans="1:8" ht="25.5" customHeight="1">
      <c r="A2101" s="44" t="s">
        <v>2911</v>
      </c>
      <c r="B2101" s="41" t="s">
        <v>4957</v>
      </c>
      <c r="C2101" s="42" t="s">
        <v>8371</v>
      </c>
      <c r="D2101" s="43" t="s">
        <v>8406</v>
      </c>
      <c r="E2101" s="41" t="s">
        <v>8373</v>
      </c>
      <c r="F2101" s="41" t="s">
        <v>61</v>
      </c>
      <c r="G2101" s="43" t="s">
        <v>8407</v>
      </c>
      <c r="H2101" s="41"/>
    </row>
    <row r="2102" spans="1:8" ht="25.5" customHeight="1">
      <c r="A2102" s="44" t="s">
        <v>7977</v>
      </c>
      <c r="B2102" s="41" t="s">
        <v>4957</v>
      </c>
      <c r="C2102" s="42" t="s">
        <v>8371</v>
      </c>
      <c r="D2102" s="43" t="s">
        <v>8290</v>
      </c>
      <c r="E2102" s="41" t="s">
        <v>8373</v>
      </c>
      <c r="F2102" s="41" t="s">
        <v>61</v>
      </c>
      <c r="G2102" s="43" t="s">
        <v>8408</v>
      </c>
      <c r="H2102" s="41"/>
    </row>
    <row r="2103" spans="1:8" ht="25.5" customHeight="1">
      <c r="A2103" s="44" t="s">
        <v>2881</v>
      </c>
      <c r="B2103" s="41" t="s">
        <v>4957</v>
      </c>
      <c r="C2103" s="42" t="s">
        <v>8371</v>
      </c>
      <c r="D2103" s="43" t="s">
        <v>8409</v>
      </c>
      <c r="E2103" s="41" t="s">
        <v>8373</v>
      </c>
      <c r="F2103" s="41" t="s">
        <v>61</v>
      </c>
      <c r="G2103" s="43" t="s">
        <v>8410</v>
      </c>
      <c r="H2103" s="41"/>
    </row>
    <row r="2104" spans="1:8" ht="25.5" customHeight="1">
      <c r="A2104" s="44" t="s">
        <v>622</v>
      </c>
      <c r="B2104" s="41" t="s">
        <v>4957</v>
      </c>
      <c r="C2104" s="42" t="s">
        <v>8371</v>
      </c>
      <c r="D2104" s="43" t="s">
        <v>7997</v>
      </c>
      <c r="E2104" s="41" t="s">
        <v>8373</v>
      </c>
      <c r="F2104" s="41" t="s">
        <v>61</v>
      </c>
      <c r="G2104" s="43" t="s">
        <v>8411</v>
      </c>
      <c r="H2104" s="41"/>
    </row>
    <row r="2105" spans="1:8" ht="25.5" customHeight="1">
      <c r="A2105" s="44" t="s">
        <v>2881</v>
      </c>
      <c r="B2105" s="41" t="s">
        <v>4957</v>
      </c>
      <c r="C2105" s="42" t="s">
        <v>8371</v>
      </c>
      <c r="D2105" s="43" t="s">
        <v>8412</v>
      </c>
      <c r="E2105" s="41" t="s">
        <v>8373</v>
      </c>
      <c r="F2105" s="41" t="s">
        <v>61</v>
      </c>
      <c r="G2105" s="43" t="s">
        <v>8413</v>
      </c>
      <c r="H2105" s="41"/>
    </row>
    <row r="2106" spans="1:8" ht="25.5" customHeight="1">
      <c r="A2106" s="44" t="s">
        <v>3146</v>
      </c>
      <c r="B2106" s="41" t="s">
        <v>4957</v>
      </c>
      <c r="C2106" s="42" t="s">
        <v>8371</v>
      </c>
      <c r="D2106" s="43" t="s">
        <v>7557</v>
      </c>
      <c r="E2106" s="41" t="s">
        <v>8373</v>
      </c>
      <c r="F2106" s="41" t="s">
        <v>61</v>
      </c>
      <c r="G2106" s="43" t="s">
        <v>8414</v>
      </c>
      <c r="H2106" s="41"/>
    </row>
    <row r="2107" spans="1:8" ht="25.5" customHeight="1">
      <c r="A2107" s="44" t="s">
        <v>3062</v>
      </c>
      <c r="B2107" s="41" t="s">
        <v>4957</v>
      </c>
      <c r="C2107" s="42" t="s">
        <v>8371</v>
      </c>
      <c r="D2107" s="43" t="s">
        <v>8415</v>
      </c>
      <c r="E2107" s="41" t="s">
        <v>8373</v>
      </c>
      <c r="F2107" s="41" t="s">
        <v>61</v>
      </c>
      <c r="G2107" s="43" t="s">
        <v>8416</v>
      </c>
      <c r="H2107" s="41"/>
    </row>
    <row r="2108" spans="1:8" ht="25.5" customHeight="1">
      <c r="A2108" s="44" t="s">
        <v>3914</v>
      </c>
      <c r="B2108" s="41" t="s">
        <v>4957</v>
      </c>
      <c r="C2108" s="42" t="s">
        <v>8371</v>
      </c>
      <c r="D2108" s="43" t="s">
        <v>8417</v>
      </c>
      <c r="E2108" s="41" t="s">
        <v>8373</v>
      </c>
      <c r="F2108" s="41" t="s">
        <v>61</v>
      </c>
      <c r="G2108" s="43" t="s">
        <v>8418</v>
      </c>
      <c r="H2108" s="41"/>
    </row>
    <row r="2109" spans="1:8" ht="25.5" customHeight="1">
      <c r="A2109" s="44" t="s">
        <v>3235</v>
      </c>
      <c r="B2109" s="41" t="s">
        <v>4957</v>
      </c>
      <c r="C2109" s="42" t="s">
        <v>8371</v>
      </c>
      <c r="D2109" s="43" t="s">
        <v>8419</v>
      </c>
      <c r="E2109" s="41" t="s">
        <v>8373</v>
      </c>
      <c r="F2109" s="41" t="s">
        <v>61</v>
      </c>
      <c r="G2109" s="43" t="s">
        <v>8420</v>
      </c>
      <c r="H2109" s="41"/>
    </row>
    <row r="2110" spans="1:8" ht="25.5" customHeight="1">
      <c r="A2110" s="44" t="s">
        <v>8421</v>
      </c>
      <c r="B2110" s="41" t="s">
        <v>4957</v>
      </c>
      <c r="C2110" s="42" t="s">
        <v>8371</v>
      </c>
      <c r="D2110" s="43" t="s">
        <v>8422</v>
      </c>
      <c r="E2110" s="41" t="s">
        <v>8373</v>
      </c>
      <c r="F2110" s="41" t="s">
        <v>61</v>
      </c>
      <c r="G2110" s="43" t="s">
        <v>8423</v>
      </c>
      <c r="H2110" s="41"/>
    </row>
    <row r="2111" spans="1:8" ht="25.5" customHeight="1">
      <c r="A2111" s="44" t="s">
        <v>397</v>
      </c>
      <c r="B2111" s="41" t="s">
        <v>4957</v>
      </c>
      <c r="C2111" s="42" t="s">
        <v>8371</v>
      </c>
      <c r="D2111" s="43" t="s">
        <v>8424</v>
      </c>
      <c r="E2111" s="41" t="s">
        <v>8373</v>
      </c>
      <c r="F2111" s="41" t="s">
        <v>61</v>
      </c>
      <c r="G2111" s="43" t="s">
        <v>8425</v>
      </c>
      <c r="H2111" s="41"/>
    </row>
    <row r="2112" spans="1:8" ht="25.5" customHeight="1">
      <c r="A2112" s="44" t="s">
        <v>301</v>
      </c>
      <c r="B2112" s="41" t="s">
        <v>4957</v>
      </c>
      <c r="C2112" s="42" t="s">
        <v>8371</v>
      </c>
      <c r="D2112" s="43" t="s">
        <v>7606</v>
      </c>
      <c r="E2112" s="41" t="s">
        <v>8373</v>
      </c>
      <c r="F2112" s="41" t="s">
        <v>61</v>
      </c>
      <c r="G2112" s="43" t="s">
        <v>8426</v>
      </c>
      <c r="H2112" s="41"/>
    </row>
    <row r="2113" spans="1:8" ht="25.5" customHeight="1">
      <c r="A2113" s="44" t="s">
        <v>2566</v>
      </c>
      <c r="B2113" s="41" t="s">
        <v>4957</v>
      </c>
      <c r="C2113" s="42" t="s">
        <v>8371</v>
      </c>
      <c r="D2113" s="43" t="s">
        <v>8427</v>
      </c>
      <c r="E2113" s="41" t="s">
        <v>8373</v>
      </c>
      <c r="F2113" s="41" t="s">
        <v>61</v>
      </c>
      <c r="G2113" s="43" t="s">
        <v>8428</v>
      </c>
      <c r="H2113" s="41"/>
    </row>
    <row r="2114" spans="1:8" ht="25.5" customHeight="1">
      <c r="A2114" s="44" t="s">
        <v>4866</v>
      </c>
      <c r="B2114" s="41" t="s">
        <v>4957</v>
      </c>
      <c r="C2114" s="42" t="s">
        <v>8371</v>
      </c>
      <c r="D2114" s="43" t="s">
        <v>8429</v>
      </c>
      <c r="E2114" s="41" t="s">
        <v>8373</v>
      </c>
      <c r="F2114" s="41" t="s">
        <v>61</v>
      </c>
      <c r="G2114" s="43" t="s">
        <v>8430</v>
      </c>
      <c r="H2114" s="41"/>
    </row>
    <row r="2115" spans="1:8" ht="25.5" customHeight="1">
      <c r="A2115" s="44" t="s">
        <v>375</v>
      </c>
      <c r="B2115" s="41" t="s">
        <v>4957</v>
      </c>
      <c r="C2115" s="42" t="s">
        <v>8371</v>
      </c>
      <c r="D2115" s="43" t="s">
        <v>8431</v>
      </c>
      <c r="E2115" s="41" t="s">
        <v>8373</v>
      </c>
      <c r="F2115" s="41" t="s">
        <v>61</v>
      </c>
      <c r="G2115" s="43" t="s">
        <v>8432</v>
      </c>
      <c r="H2115" s="41"/>
    </row>
    <row r="2116" spans="1:8" ht="25.5" customHeight="1">
      <c r="A2116" s="44" t="s">
        <v>1668</v>
      </c>
      <c r="B2116" s="41" t="s">
        <v>4957</v>
      </c>
      <c r="C2116" s="42" t="s">
        <v>8433</v>
      </c>
      <c r="D2116" s="43" t="s">
        <v>8434</v>
      </c>
      <c r="E2116" s="41" t="s">
        <v>8435</v>
      </c>
      <c r="F2116" s="41" t="s">
        <v>61</v>
      </c>
      <c r="G2116" s="43" t="s">
        <v>8436</v>
      </c>
      <c r="H2116" s="41"/>
    </row>
    <row r="2117" spans="1:8" ht="25.5" customHeight="1">
      <c r="A2117" s="44" t="s">
        <v>68</v>
      </c>
      <c r="B2117" s="41" t="s">
        <v>4957</v>
      </c>
      <c r="C2117" s="42" t="s">
        <v>8437</v>
      </c>
      <c r="D2117" s="43" t="s">
        <v>7995</v>
      </c>
      <c r="E2117" s="41" t="s">
        <v>8435</v>
      </c>
      <c r="F2117" s="41" t="s">
        <v>61</v>
      </c>
      <c r="G2117" s="43" t="s">
        <v>8438</v>
      </c>
      <c r="H2117" s="41"/>
    </row>
    <row r="2118" spans="1:8" ht="25.5" customHeight="1">
      <c r="A2118" s="44" t="s">
        <v>8379</v>
      </c>
      <c r="B2118" s="41" t="s">
        <v>4957</v>
      </c>
      <c r="C2118" s="42" t="s">
        <v>8437</v>
      </c>
      <c r="D2118" s="43" t="s">
        <v>8439</v>
      </c>
      <c r="E2118" s="41" t="s">
        <v>8435</v>
      </c>
      <c r="F2118" s="41" t="s">
        <v>61</v>
      </c>
      <c r="G2118" s="43" t="s">
        <v>8440</v>
      </c>
      <c r="H2118" s="41"/>
    </row>
    <row r="2119" spans="1:8" ht="25.5" customHeight="1">
      <c r="A2119" s="44" t="s">
        <v>180</v>
      </c>
      <c r="B2119" s="41" t="s">
        <v>4957</v>
      </c>
      <c r="C2119" s="42" t="s">
        <v>8437</v>
      </c>
      <c r="D2119" s="43" t="s">
        <v>8441</v>
      </c>
      <c r="E2119" s="41" t="s">
        <v>8435</v>
      </c>
      <c r="F2119" s="41" t="s">
        <v>61</v>
      </c>
      <c r="G2119" s="43" t="s">
        <v>8442</v>
      </c>
      <c r="H2119" s="41"/>
    </row>
    <row r="2120" spans="1:8" ht="25.5" customHeight="1">
      <c r="A2120" s="44" t="s">
        <v>617</v>
      </c>
      <c r="B2120" s="41" t="s">
        <v>4957</v>
      </c>
      <c r="C2120" s="42" t="s">
        <v>8443</v>
      </c>
      <c r="D2120" s="43" t="s">
        <v>8444</v>
      </c>
      <c r="E2120" s="41" t="s">
        <v>8435</v>
      </c>
      <c r="F2120" s="41" t="s">
        <v>61</v>
      </c>
      <c r="G2120" s="43" t="s">
        <v>8445</v>
      </c>
      <c r="H2120" s="41"/>
    </row>
    <row r="2121" spans="1:8" ht="25.5" customHeight="1">
      <c r="A2121" s="44" t="s">
        <v>4263</v>
      </c>
      <c r="B2121" s="41" t="s">
        <v>4957</v>
      </c>
      <c r="C2121" s="42" t="s">
        <v>8443</v>
      </c>
      <c r="D2121" s="43" t="s">
        <v>8446</v>
      </c>
      <c r="E2121" s="41" t="s">
        <v>8435</v>
      </c>
      <c r="F2121" s="41" t="s">
        <v>61</v>
      </c>
      <c r="G2121" s="43" t="s">
        <v>8447</v>
      </c>
      <c r="H2121" s="41"/>
    </row>
    <row r="2122" spans="1:8" ht="25.5" customHeight="1">
      <c r="A2122" s="44" t="s">
        <v>1668</v>
      </c>
      <c r="B2122" s="41" t="s">
        <v>4957</v>
      </c>
      <c r="C2122" s="42" t="s">
        <v>8443</v>
      </c>
      <c r="D2122" s="43" t="s">
        <v>6531</v>
      </c>
      <c r="E2122" s="41" t="s">
        <v>8435</v>
      </c>
      <c r="F2122" s="41" t="s">
        <v>61</v>
      </c>
      <c r="G2122" s="43" t="s">
        <v>8448</v>
      </c>
      <c r="H2122" s="41"/>
    </row>
    <row r="2123" spans="1:8" ht="25.5" customHeight="1">
      <c r="A2123" s="44" t="s">
        <v>612</v>
      </c>
      <c r="B2123" s="41" t="s">
        <v>4957</v>
      </c>
      <c r="C2123" s="42" t="s">
        <v>8443</v>
      </c>
      <c r="D2123" s="43" t="s">
        <v>8122</v>
      </c>
      <c r="E2123" s="41" t="s">
        <v>8435</v>
      </c>
      <c r="F2123" s="41" t="s">
        <v>61</v>
      </c>
      <c r="G2123" s="43" t="s">
        <v>8449</v>
      </c>
      <c r="H2123" s="41"/>
    </row>
    <row r="2124" spans="1:8" ht="25.5" customHeight="1">
      <c r="A2124" s="44" t="s">
        <v>4431</v>
      </c>
      <c r="B2124" s="41" t="s">
        <v>4957</v>
      </c>
      <c r="C2124" s="42" t="s">
        <v>8443</v>
      </c>
      <c r="D2124" s="43" t="s">
        <v>5411</v>
      </c>
      <c r="E2124" s="41" t="s">
        <v>8435</v>
      </c>
      <c r="F2124" s="41" t="s">
        <v>61</v>
      </c>
      <c r="G2124" s="43" t="s">
        <v>8450</v>
      </c>
      <c r="H2124" s="41"/>
    </row>
    <row r="2125" spans="1:8" ht="25.5" customHeight="1">
      <c r="A2125" s="44" t="s">
        <v>93</v>
      </c>
      <c r="B2125" s="41" t="s">
        <v>4957</v>
      </c>
      <c r="C2125" s="42" t="s">
        <v>8443</v>
      </c>
      <c r="D2125" s="43" t="s">
        <v>8451</v>
      </c>
      <c r="E2125" s="41" t="s">
        <v>8435</v>
      </c>
      <c r="F2125" s="41" t="s">
        <v>61</v>
      </c>
      <c r="G2125" s="43" t="s">
        <v>8452</v>
      </c>
      <c r="H2125" s="41"/>
    </row>
    <row r="2126" spans="1:8" ht="25.5" customHeight="1">
      <c r="A2126" s="44" t="s">
        <v>617</v>
      </c>
      <c r="B2126" s="41" t="s">
        <v>4957</v>
      </c>
      <c r="C2126" s="42" t="s">
        <v>8443</v>
      </c>
      <c r="D2126" s="43" t="s">
        <v>8071</v>
      </c>
      <c r="E2126" s="41" t="s">
        <v>8435</v>
      </c>
      <c r="F2126" s="41" t="s">
        <v>61</v>
      </c>
      <c r="G2126" s="43" t="s">
        <v>8453</v>
      </c>
      <c r="H2126" s="41"/>
    </row>
    <row r="2127" spans="1:8" ht="25.5" customHeight="1">
      <c r="A2127" s="44" t="s">
        <v>647</v>
      </c>
      <c r="B2127" s="41" t="s">
        <v>4957</v>
      </c>
      <c r="C2127" s="42" t="s">
        <v>8443</v>
      </c>
      <c r="D2127" s="43" t="s">
        <v>3999</v>
      </c>
      <c r="E2127" s="41" t="s">
        <v>8435</v>
      </c>
      <c r="F2127" s="41" t="s">
        <v>61</v>
      </c>
      <c r="G2127" s="43" t="s">
        <v>8454</v>
      </c>
      <c r="H2127" s="41"/>
    </row>
    <row r="2128" spans="1:8" ht="25.5" customHeight="1">
      <c r="A2128" s="44" t="s">
        <v>1366</v>
      </c>
      <c r="B2128" s="41" t="s">
        <v>4957</v>
      </c>
      <c r="C2128" s="42" t="s">
        <v>8443</v>
      </c>
      <c r="D2128" s="43" t="s">
        <v>8455</v>
      </c>
      <c r="E2128" s="41" t="s">
        <v>8435</v>
      </c>
      <c r="F2128" s="41" t="s">
        <v>61</v>
      </c>
      <c r="G2128" s="43" t="s">
        <v>8456</v>
      </c>
      <c r="H2128" s="41"/>
    </row>
    <row r="2129" spans="1:8" ht="25.5" customHeight="1">
      <c r="A2129" s="44" t="s">
        <v>8362</v>
      </c>
      <c r="B2129" s="41" t="s">
        <v>4957</v>
      </c>
      <c r="C2129" s="42" t="s">
        <v>8443</v>
      </c>
      <c r="D2129" s="43" t="s">
        <v>1716</v>
      </c>
      <c r="E2129" s="41" t="s">
        <v>8435</v>
      </c>
      <c r="F2129" s="41" t="s">
        <v>61</v>
      </c>
      <c r="G2129" s="43" t="s">
        <v>8457</v>
      </c>
      <c r="H2129" s="41"/>
    </row>
    <row r="2130" spans="1:8" ht="25.5" customHeight="1">
      <c r="A2130" s="44" t="s">
        <v>3292</v>
      </c>
      <c r="B2130" s="41" t="s">
        <v>4957</v>
      </c>
      <c r="C2130" s="42" t="s">
        <v>8443</v>
      </c>
      <c r="D2130" s="43" t="s">
        <v>8458</v>
      </c>
      <c r="E2130" s="41" t="s">
        <v>8435</v>
      </c>
      <c r="F2130" s="41" t="s">
        <v>61</v>
      </c>
      <c r="G2130" s="43" t="s">
        <v>8459</v>
      </c>
      <c r="H2130" s="41"/>
    </row>
    <row r="2131" spans="1:8" ht="25.5" customHeight="1">
      <c r="A2131" s="44" t="s">
        <v>502</v>
      </c>
      <c r="B2131" s="41" t="s">
        <v>4960</v>
      </c>
      <c r="C2131" s="42" t="s">
        <v>4960</v>
      </c>
      <c r="D2131" s="43" t="s">
        <v>8460</v>
      </c>
      <c r="E2131" s="41" t="s">
        <v>4961</v>
      </c>
      <c r="F2131" s="41" t="s">
        <v>58</v>
      </c>
      <c r="G2131" s="43" t="s">
        <v>8461</v>
      </c>
      <c r="H2131" s="41"/>
    </row>
    <row r="2132" spans="1:8" ht="25.5" customHeight="1">
      <c r="A2132" s="44" t="s">
        <v>3481</v>
      </c>
      <c r="B2132" s="41" t="s">
        <v>4960</v>
      </c>
      <c r="C2132" s="42" t="s">
        <v>4960</v>
      </c>
      <c r="D2132" s="43" t="s">
        <v>8462</v>
      </c>
      <c r="E2132" s="41" t="s">
        <v>4961</v>
      </c>
      <c r="F2132" s="41" t="s">
        <v>58</v>
      </c>
      <c r="G2132" s="43" t="s">
        <v>8463</v>
      </c>
      <c r="H2132" s="41"/>
    </row>
    <row r="2133" spans="1:8" ht="25.5" customHeight="1">
      <c r="A2133" s="44" t="s">
        <v>2197</v>
      </c>
      <c r="B2133" s="41" t="s">
        <v>4960</v>
      </c>
      <c r="C2133" s="42" t="s">
        <v>4960</v>
      </c>
      <c r="D2133" s="43" t="s">
        <v>4338</v>
      </c>
      <c r="E2133" s="41" t="s">
        <v>4961</v>
      </c>
      <c r="F2133" s="41" t="s">
        <v>58</v>
      </c>
      <c r="G2133" s="43" t="s">
        <v>8464</v>
      </c>
      <c r="H2133" s="41"/>
    </row>
    <row r="2134" spans="1:8" ht="25.5" customHeight="1">
      <c r="A2134" s="44" t="s">
        <v>1489</v>
      </c>
      <c r="B2134" s="41" t="s">
        <v>4960</v>
      </c>
      <c r="C2134" s="42" t="s">
        <v>4960</v>
      </c>
      <c r="D2134" s="43" t="s">
        <v>8465</v>
      </c>
      <c r="E2134" s="41" t="s">
        <v>4961</v>
      </c>
      <c r="F2134" s="41" t="s">
        <v>58</v>
      </c>
      <c r="G2134" s="43" t="s">
        <v>8466</v>
      </c>
      <c r="H2134" s="41"/>
    </row>
    <row r="2135" spans="1:8" ht="25.5" customHeight="1">
      <c r="A2135" s="44" t="s">
        <v>393</v>
      </c>
      <c r="B2135" s="41" t="s">
        <v>4960</v>
      </c>
      <c r="C2135" s="42" t="s">
        <v>4960</v>
      </c>
      <c r="D2135" s="43" t="s">
        <v>5202</v>
      </c>
      <c r="E2135" s="41" t="s">
        <v>4961</v>
      </c>
      <c r="F2135" s="41" t="s">
        <v>58</v>
      </c>
      <c r="G2135" s="43" t="s">
        <v>8467</v>
      </c>
      <c r="H2135" s="41"/>
    </row>
    <row r="2136" spans="1:8" ht="25.5" customHeight="1">
      <c r="A2136" s="44" t="s">
        <v>6295</v>
      </c>
      <c r="B2136" s="41" t="s">
        <v>4960</v>
      </c>
      <c r="C2136" s="42" t="s">
        <v>4960</v>
      </c>
      <c r="D2136" s="43" t="s">
        <v>8468</v>
      </c>
      <c r="E2136" s="41" t="s">
        <v>4961</v>
      </c>
      <c r="F2136" s="41" t="s">
        <v>58</v>
      </c>
      <c r="G2136" s="43" t="s">
        <v>8469</v>
      </c>
      <c r="H2136" s="41"/>
    </row>
    <row r="2137" spans="1:8" ht="25.5" customHeight="1">
      <c r="A2137" s="44" t="s">
        <v>6295</v>
      </c>
      <c r="B2137" s="41" t="s">
        <v>4960</v>
      </c>
      <c r="C2137" s="42" t="s">
        <v>4960</v>
      </c>
      <c r="D2137" s="43" t="s">
        <v>8470</v>
      </c>
      <c r="E2137" s="41" t="s">
        <v>4961</v>
      </c>
      <c r="F2137" s="41" t="s">
        <v>58</v>
      </c>
      <c r="G2137" s="43" t="s">
        <v>8471</v>
      </c>
      <c r="H2137" s="41"/>
    </row>
    <row r="2138" spans="1:8" ht="25.5" customHeight="1">
      <c r="A2138" s="44" t="s">
        <v>3097</v>
      </c>
      <c r="B2138" s="41" t="s">
        <v>4960</v>
      </c>
      <c r="C2138" s="42" t="s">
        <v>4960</v>
      </c>
      <c r="D2138" s="43" t="s">
        <v>8472</v>
      </c>
      <c r="E2138" s="41" t="s">
        <v>4961</v>
      </c>
      <c r="F2138" s="41" t="s">
        <v>58</v>
      </c>
      <c r="G2138" s="43" t="s">
        <v>8473</v>
      </c>
      <c r="H2138" s="41"/>
    </row>
    <row r="2139" spans="1:8" ht="25.5" customHeight="1">
      <c r="A2139" s="44" t="s">
        <v>3025</v>
      </c>
      <c r="B2139" s="41" t="s">
        <v>4960</v>
      </c>
      <c r="C2139" s="42" t="s">
        <v>4960</v>
      </c>
      <c r="D2139" s="43" t="s">
        <v>8474</v>
      </c>
      <c r="E2139" s="41" t="s">
        <v>4961</v>
      </c>
      <c r="F2139" s="41" t="s">
        <v>58</v>
      </c>
      <c r="G2139" s="43" t="s">
        <v>8475</v>
      </c>
      <c r="H2139" s="41"/>
    </row>
    <row r="2140" spans="1:8" ht="25.5" customHeight="1">
      <c r="A2140" s="44" t="s">
        <v>6292</v>
      </c>
      <c r="B2140" s="41" t="s">
        <v>4960</v>
      </c>
      <c r="C2140" s="42" t="s">
        <v>4960</v>
      </c>
      <c r="D2140" s="43" t="s">
        <v>8476</v>
      </c>
      <c r="E2140" s="41" t="s">
        <v>4961</v>
      </c>
      <c r="F2140" s="41" t="s">
        <v>58</v>
      </c>
      <c r="G2140" s="43" t="s">
        <v>8477</v>
      </c>
      <c r="H2140" s="41"/>
    </row>
    <row r="2141" spans="1:8" ht="25.5" customHeight="1">
      <c r="A2141" s="44" t="s">
        <v>1489</v>
      </c>
      <c r="B2141" s="41" t="s">
        <v>4960</v>
      </c>
      <c r="C2141" s="42" t="s">
        <v>4960</v>
      </c>
      <c r="D2141" s="43" t="s">
        <v>8478</v>
      </c>
      <c r="E2141" s="41" t="s">
        <v>4961</v>
      </c>
      <c r="F2141" s="41" t="s">
        <v>61</v>
      </c>
      <c r="G2141" s="43" t="s">
        <v>8479</v>
      </c>
      <c r="H2141" s="41"/>
    </row>
    <row r="2142" spans="1:8" ht="25.5" customHeight="1">
      <c r="A2142" s="44" t="s">
        <v>5126</v>
      </c>
      <c r="B2142" s="41" t="s">
        <v>4960</v>
      </c>
      <c r="C2142" s="42" t="s">
        <v>4960</v>
      </c>
      <c r="D2142" s="43" t="s">
        <v>8480</v>
      </c>
      <c r="E2142" s="41" t="s">
        <v>4961</v>
      </c>
      <c r="F2142" s="41" t="s">
        <v>61</v>
      </c>
      <c r="G2142" s="43" t="s">
        <v>8481</v>
      </c>
      <c r="H2142" s="41"/>
    </row>
    <row r="2143" spans="1:8" ht="25.5" customHeight="1">
      <c r="A2143" s="44" t="s">
        <v>8482</v>
      </c>
      <c r="B2143" s="41" t="s">
        <v>4960</v>
      </c>
      <c r="C2143" s="42" t="s">
        <v>4960</v>
      </c>
      <c r="D2143" s="43" t="s">
        <v>8483</v>
      </c>
      <c r="E2143" s="41" t="s">
        <v>4961</v>
      </c>
      <c r="F2143" s="41" t="s">
        <v>58</v>
      </c>
      <c r="G2143" s="43" t="s">
        <v>8484</v>
      </c>
      <c r="H2143" s="41"/>
    </row>
    <row r="2144" spans="1:8" ht="25.5" customHeight="1">
      <c r="A2144" s="44" t="s">
        <v>1129</v>
      </c>
      <c r="B2144" s="41" t="s">
        <v>4960</v>
      </c>
      <c r="C2144" s="42" t="s">
        <v>4960</v>
      </c>
      <c r="D2144" s="43" t="s">
        <v>8485</v>
      </c>
      <c r="E2144" s="41" t="s">
        <v>4961</v>
      </c>
      <c r="F2144" s="41" t="s">
        <v>58</v>
      </c>
      <c r="G2144" s="43" t="s">
        <v>8486</v>
      </c>
      <c r="H2144" s="41"/>
    </row>
    <row r="2145" spans="1:8" ht="25.5" customHeight="1">
      <c r="A2145" s="44" t="s">
        <v>2190</v>
      </c>
      <c r="B2145" s="41" t="s">
        <v>4960</v>
      </c>
      <c r="C2145" s="42" t="s">
        <v>4960</v>
      </c>
      <c r="D2145" s="43" t="s">
        <v>8487</v>
      </c>
      <c r="E2145" s="41" t="s">
        <v>4961</v>
      </c>
      <c r="F2145" s="41" t="s">
        <v>58</v>
      </c>
      <c r="G2145" s="43" t="s">
        <v>8488</v>
      </c>
      <c r="H2145" s="41"/>
    </row>
    <row r="2146" spans="1:8" ht="25.5" customHeight="1">
      <c r="A2146" s="44" t="s">
        <v>1492</v>
      </c>
      <c r="B2146" s="41" t="s">
        <v>4960</v>
      </c>
      <c r="C2146" s="42" t="s">
        <v>4960</v>
      </c>
      <c r="D2146" s="43" t="s">
        <v>8489</v>
      </c>
      <c r="E2146" s="41" t="s">
        <v>4961</v>
      </c>
      <c r="F2146" s="41" t="s">
        <v>58</v>
      </c>
      <c r="G2146" s="43" t="s">
        <v>8490</v>
      </c>
      <c r="H2146" s="41"/>
    </row>
    <row r="2147" spans="1:8" ht="25.5" customHeight="1">
      <c r="A2147" s="44" t="s">
        <v>474</v>
      </c>
      <c r="B2147" s="41" t="s">
        <v>4960</v>
      </c>
      <c r="C2147" s="42" t="s">
        <v>4960</v>
      </c>
      <c r="D2147" s="43" t="s">
        <v>8491</v>
      </c>
      <c r="E2147" s="41" t="s">
        <v>4961</v>
      </c>
      <c r="F2147" s="41" t="s">
        <v>58</v>
      </c>
      <c r="G2147" s="43" t="s">
        <v>8492</v>
      </c>
      <c r="H2147" s="41"/>
    </row>
    <row r="2148" spans="1:8" ht="25.5" customHeight="1">
      <c r="A2148" s="44" t="s">
        <v>1230</v>
      </c>
      <c r="B2148" s="41" t="s">
        <v>4960</v>
      </c>
      <c r="C2148" s="42" t="s">
        <v>4960</v>
      </c>
      <c r="D2148" s="43" t="s">
        <v>8493</v>
      </c>
      <c r="E2148" s="41" t="s">
        <v>4961</v>
      </c>
      <c r="F2148" s="41" t="s">
        <v>58</v>
      </c>
      <c r="G2148" s="43" t="s">
        <v>8494</v>
      </c>
      <c r="H2148" s="41"/>
    </row>
    <row r="2149" spans="1:8" ht="25.5" customHeight="1">
      <c r="A2149" s="44" t="s">
        <v>8495</v>
      </c>
      <c r="B2149" s="41" t="s">
        <v>4960</v>
      </c>
      <c r="C2149" s="42" t="s">
        <v>4960</v>
      </c>
      <c r="D2149" s="43" t="s">
        <v>8496</v>
      </c>
      <c r="E2149" s="41" t="s">
        <v>4961</v>
      </c>
      <c r="F2149" s="41" t="s">
        <v>58</v>
      </c>
      <c r="G2149" s="43" t="s">
        <v>8497</v>
      </c>
      <c r="H2149" s="41"/>
    </row>
    <row r="2150" spans="1:8" ht="25.5" customHeight="1">
      <c r="A2150" s="44" t="s">
        <v>2298</v>
      </c>
      <c r="B2150" s="41" t="s">
        <v>4960</v>
      </c>
      <c r="C2150" s="42" t="s">
        <v>4960</v>
      </c>
      <c r="D2150" s="43" t="s">
        <v>3604</v>
      </c>
      <c r="E2150" s="41" t="s">
        <v>4961</v>
      </c>
      <c r="F2150" s="41" t="s">
        <v>58</v>
      </c>
      <c r="G2150" s="43" t="s">
        <v>8498</v>
      </c>
      <c r="H2150" s="41"/>
    </row>
    <row r="2151" spans="1:8" ht="25.5" customHeight="1">
      <c r="A2151" s="44" t="s">
        <v>121</v>
      </c>
      <c r="B2151" s="41" t="s">
        <v>4960</v>
      </c>
      <c r="C2151" s="42" t="s">
        <v>8499</v>
      </c>
      <c r="D2151" s="43" t="s">
        <v>8500</v>
      </c>
      <c r="E2151" s="41" t="s">
        <v>8501</v>
      </c>
      <c r="F2151" s="41" t="s">
        <v>61</v>
      </c>
      <c r="G2151" s="43" t="s">
        <v>8502</v>
      </c>
      <c r="H2151" s="41"/>
    </row>
    <row r="2152" spans="1:8" ht="25.5" customHeight="1">
      <c r="A2152" s="44" t="s">
        <v>595</v>
      </c>
      <c r="B2152" s="41" t="s">
        <v>4960</v>
      </c>
      <c r="C2152" s="42" t="s">
        <v>8499</v>
      </c>
      <c r="D2152" s="43" t="s">
        <v>8503</v>
      </c>
      <c r="E2152" s="41" t="s">
        <v>8501</v>
      </c>
      <c r="F2152" s="41" t="s">
        <v>61</v>
      </c>
      <c r="G2152" s="43" t="s">
        <v>8504</v>
      </c>
      <c r="H2152" s="41"/>
    </row>
    <row r="2153" spans="1:8" ht="25.5" customHeight="1">
      <c r="A2153" s="44" t="s">
        <v>135</v>
      </c>
      <c r="B2153" s="41" t="s">
        <v>4960</v>
      </c>
      <c r="C2153" s="42" t="s">
        <v>8499</v>
      </c>
      <c r="D2153" s="43" t="s">
        <v>8505</v>
      </c>
      <c r="E2153" s="41" t="s">
        <v>8501</v>
      </c>
      <c r="F2153" s="41" t="s">
        <v>61</v>
      </c>
      <c r="G2153" s="43" t="s">
        <v>8506</v>
      </c>
      <c r="H2153" s="41"/>
    </row>
    <row r="2154" spans="1:8" ht="25.5" customHeight="1">
      <c r="A2154" s="44" t="s">
        <v>6295</v>
      </c>
      <c r="B2154" s="41" t="s">
        <v>4960</v>
      </c>
      <c r="C2154" s="42" t="s">
        <v>8499</v>
      </c>
      <c r="D2154" s="43" t="s">
        <v>8507</v>
      </c>
      <c r="E2154" s="41" t="s">
        <v>8501</v>
      </c>
      <c r="F2154" s="41" t="s">
        <v>61</v>
      </c>
      <c r="G2154" s="43" t="s">
        <v>8508</v>
      </c>
      <c r="H2154" s="41"/>
    </row>
    <row r="2155" spans="1:8" ht="25.5" customHeight="1">
      <c r="A2155" s="44" t="s">
        <v>1489</v>
      </c>
      <c r="B2155" s="41" t="s">
        <v>4960</v>
      </c>
      <c r="C2155" s="42" t="s">
        <v>8499</v>
      </c>
      <c r="D2155" s="43" t="s">
        <v>8509</v>
      </c>
      <c r="E2155" s="41" t="s">
        <v>8501</v>
      </c>
      <c r="F2155" s="41" t="s">
        <v>61</v>
      </c>
      <c r="G2155" s="43" t="s">
        <v>8510</v>
      </c>
      <c r="H2155" s="41"/>
    </row>
    <row r="2156" spans="1:8" ht="25.5" customHeight="1">
      <c r="A2156" s="44" t="s">
        <v>4066</v>
      </c>
      <c r="B2156" s="41" t="s">
        <v>4960</v>
      </c>
      <c r="C2156" s="42" t="s">
        <v>8499</v>
      </c>
      <c r="D2156" s="43" t="s">
        <v>8511</v>
      </c>
      <c r="E2156" s="41" t="s">
        <v>8501</v>
      </c>
      <c r="F2156" s="41" t="s">
        <v>61</v>
      </c>
      <c r="G2156" s="43" t="s">
        <v>8512</v>
      </c>
      <c r="H2156" s="41"/>
    </row>
    <row r="2157" spans="1:8" ht="25.5" customHeight="1">
      <c r="A2157" s="44" t="s">
        <v>1166</v>
      </c>
      <c r="B2157" s="41" t="s">
        <v>4960</v>
      </c>
      <c r="C2157" s="42" t="s">
        <v>8499</v>
      </c>
      <c r="D2157" s="43" t="s">
        <v>8513</v>
      </c>
      <c r="E2157" s="41" t="s">
        <v>8501</v>
      </c>
      <c r="F2157" s="41" t="s">
        <v>61</v>
      </c>
      <c r="G2157" s="43" t="s">
        <v>8514</v>
      </c>
      <c r="H2157" s="41"/>
    </row>
    <row r="2158" spans="1:8" ht="25.5" customHeight="1">
      <c r="A2158" s="44" t="s">
        <v>5024</v>
      </c>
      <c r="B2158" s="41" t="s">
        <v>4960</v>
      </c>
      <c r="C2158" s="42" t="s">
        <v>8499</v>
      </c>
      <c r="D2158" s="43" t="s">
        <v>8515</v>
      </c>
      <c r="E2158" s="41" t="s">
        <v>8501</v>
      </c>
      <c r="F2158" s="41" t="s">
        <v>61</v>
      </c>
      <c r="G2158" s="43" t="s">
        <v>8516</v>
      </c>
      <c r="H2158" s="41"/>
    </row>
    <row r="2159" spans="1:8" ht="25.5" customHeight="1">
      <c r="A2159" s="44" t="s">
        <v>617</v>
      </c>
      <c r="B2159" s="41" t="s">
        <v>4960</v>
      </c>
      <c r="C2159" s="42" t="s">
        <v>8499</v>
      </c>
      <c r="D2159" s="43" t="s">
        <v>8517</v>
      </c>
      <c r="E2159" s="41" t="s">
        <v>8501</v>
      </c>
      <c r="F2159" s="41" t="s">
        <v>61</v>
      </c>
      <c r="G2159" s="43" t="s">
        <v>8518</v>
      </c>
      <c r="H2159" s="41"/>
    </row>
    <row r="2160" spans="1:8" ht="25.5" customHeight="1">
      <c r="A2160" s="44" t="s">
        <v>1166</v>
      </c>
      <c r="B2160" s="41" t="s">
        <v>4960</v>
      </c>
      <c r="C2160" s="42" t="s">
        <v>8499</v>
      </c>
      <c r="D2160" s="43" t="s">
        <v>8519</v>
      </c>
      <c r="E2160" s="41" t="s">
        <v>8501</v>
      </c>
      <c r="F2160" s="41" t="s">
        <v>61</v>
      </c>
      <c r="G2160" s="43" t="s">
        <v>8520</v>
      </c>
      <c r="H2160" s="41"/>
    </row>
    <row r="2161" spans="1:8" ht="25.5" customHeight="1">
      <c r="A2161" s="44" t="s">
        <v>1661</v>
      </c>
      <c r="B2161" s="41" t="s">
        <v>4960</v>
      </c>
      <c r="C2161" s="42" t="s">
        <v>8499</v>
      </c>
      <c r="D2161" s="43" t="s">
        <v>8521</v>
      </c>
      <c r="E2161" s="41" t="s">
        <v>8501</v>
      </c>
      <c r="F2161" s="41" t="s">
        <v>61</v>
      </c>
      <c r="G2161" s="43" t="s">
        <v>8522</v>
      </c>
      <c r="H2161" s="41"/>
    </row>
    <row r="2162" spans="1:8" ht="25.5" customHeight="1">
      <c r="A2162" s="44" t="s">
        <v>3097</v>
      </c>
      <c r="B2162" s="41" t="s">
        <v>4960</v>
      </c>
      <c r="C2162" s="42" t="s">
        <v>8499</v>
      </c>
      <c r="D2162" s="43" t="s">
        <v>8523</v>
      </c>
      <c r="E2162" s="41" t="s">
        <v>8501</v>
      </c>
      <c r="F2162" s="41" t="s">
        <v>61</v>
      </c>
      <c r="G2162" s="43" t="s">
        <v>8524</v>
      </c>
      <c r="H2162" s="41"/>
    </row>
    <row r="2163" spans="1:8" ht="25.5" customHeight="1">
      <c r="A2163" s="44" t="s">
        <v>502</v>
      </c>
      <c r="B2163" s="41" t="s">
        <v>4960</v>
      </c>
      <c r="C2163" s="42" t="s">
        <v>8499</v>
      </c>
      <c r="D2163" s="43" t="s">
        <v>8525</v>
      </c>
      <c r="E2163" s="41" t="s">
        <v>8501</v>
      </c>
      <c r="F2163" s="41" t="s">
        <v>61</v>
      </c>
      <c r="G2163" s="43" t="s">
        <v>8526</v>
      </c>
      <c r="H2163" s="41"/>
    </row>
    <row r="2164" spans="1:8" ht="25.5" customHeight="1">
      <c r="A2164" s="44" t="s">
        <v>535</v>
      </c>
      <c r="B2164" s="41" t="s">
        <v>4960</v>
      </c>
      <c r="C2164" s="42" t="s">
        <v>8499</v>
      </c>
      <c r="D2164" s="43" t="s">
        <v>8527</v>
      </c>
      <c r="E2164" s="41" t="s">
        <v>8501</v>
      </c>
      <c r="F2164" s="41" t="s">
        <v>61</v>
      </c>
      <c r="G2164" s="43" t="s">
        <v>8528</v>
      </c>
      <c r="H2164" s="41"/>
    </row>
    <row r="2165" spans="1:8" ht="25.5" customHeight="1">
      <c r="A2165" s="44" t="s">
        <v>4272</v>
      </c>
      <c r="B2165" s="41" t="s">
        <v>4960</v>
      </c>
      <c r="C2165" s="42" t="s">
        <v>8499</v>
      </c>
      <c r="D2165" s="43" t="s">
        <v>3605</v>
      </c>
      <c r="E2165" s="41" t="s">
        <v>8501</v>
      </c>
      <c r="F2165" s="41" t="s">
        <v>61</v>
      </c>
      <c r="G2165" s="43" t="s">
        <v>8529</v>
      </c>
      <c r="H2165" s="41"/>
    </row>
    <row r="2166" spans="1:8" ht="25.5" customHeight="1">
      <c r="A2166" s="44" t="s">
        <v>4272</v>
      </c>
      <c r="B2166" s="41" t="s">
        <v>4960</v>
      </c>
      <c r="C2166" s="42" t="s">
        <v>8499</v>
      </c>
      <c r="D2166" s="43" t="s">
        <v>3350</v>
      </c>
      <c r="E2166" s="41" t="s">
        <v>8501</v>
      </c>
      <c r="F2166" s="41" t="s">
        <v>61</v>
      </c>
      <c r="G2166" s="43" t="s">
        <v>8530</v>
      </c>
      <c r="H2166" s="41"/>
    </row>
    <row r="2167" spans="1:8" ht="25.5" customHeight="1">
      <c r="A2167" s="44" t="s">
        <v>4272</v>
      </c>
      <c r="B2167" s="41" t="s">
        <v>4960</v>
      </c>
      <c r="C2167" s="42" t="s">
        <v>8499</v>
      </c>
      <c r="D2167" s="43" t="s">
        <v>4902</v>
      </c>
      <c r="E2167" s="41" t="s">
        <v>8501</v>
      </c>
      <c r="F2167" s="41" t="s">
        <v>61</v>
      </c>
      <c r="G2167" s="43" t="s">
        <v>8531</v>
      </c>
      <c r="H2167" s="41"/>
    </row>
    <row r="2168" spans="1:8" ht="25.5" customHeight="1">
      <c r="A2168" s="44" t="s">
        <v>2697</v>
      </c>
      <c r="B2168" s="41" t="s">
        <v>4960</v>
      </c>
      <c r="C2168" s="42" t="s">
        <v>8499</v>
      </c>
      <c r="D2168" s="43" t="s">
        <v>8532</v>
      </c>
      <c r="E2168" s="41" t="s">
        <v>8501</v>
      </c>
      <c r="F2168" s="41" t="s">
        <v>61</v>
      </c>
      <c r="G2168" s="43" t="s">
        <v>8533</v>
      </c>
      <c r="H2168" s="41"/>
    </row>
    <row r="2169" spans="1:8" ht="25.5" customHeight="1">
      <c r="A2169" s="44" t="s">
        <v>50</v>
      </c>
      <c r="B2169" s="41" t="s">
        <v>4960</v>
      </c>
      <c r="C2169" s="42" t="s">
        <v>8499</v>
      </c>
      <c r="D2169" s="43" t="s">
        <v>8534</v>
      </c>
      <c r="E2169" s="41" t="s">
        <v>8501</v>
      </c>
      <c r="F2169" s="41" t="s">
        <v>61</v>
      </c>
      <c r="G2169" s="43" t="s">
        <v>8535</v>
      </c>
      <c r="H2169" s="41"/>
    </row>
    <row r="2170" spans="1:8" ht="25.5" customHeight="1">
      <c r="A2170" s="44" t="s">
        <v>513</v>
      </c>
      <c r="B2170" s="41" t="s">
        <v>4960</v>
      </c>
      <c r="C2170" s="42" t="s">
        <v>8499</v>
      </c>
      <c r="D2170" s="43" t="s">
        <v>8536</v>
      </c>
      <c r="E2170" s="41" t="s">
        <v>8501</v>
      </c>
      <c r="F2170" s="41" t="s">
        <v>61</v>
      </c>
      <c r="G2170" s="43" t="s">
        <v>8537</v>
      </c>
      <c r="H2170" s="41"/>
    </row>
    <row r="2171" spans="1:8" ht="25.5" customHeight="1">
      <c r="A2171" s="44" t="s">
        <v>1608</v>
      </c>
      <c r="B2171" s="41" t="s">
        <v>4960</v>
      </c>
      <c r="C2171" s="42" t="s">
        <v>8499</v>
      </c>
      <c r="D2171" s="43" t="s">
        <v>8538</v>
      </c>
      <c r="E2171" s="41" t="s">
        <v>8501</v>
      </c>
      <c r="F2171" s="41" t="s">
        <v>61</v>
      </c>
      <c r="G2171" s="43" t="s">
        <v>8539</v>
      </c>
      <c r="H2171" s="41"/>
    </row>
    <row r="2172" spans="1:8" ht="25.5" customHeight="1">
      <c r="A2172" s="44" t="s">
        <v>135</v>
      </c>
      <c r="B2172" s="41" t="s">
        <v>4960</v>
      </c>
      <c r="C2172" s="42" t="s">
        <v>8499</v>
      </c>
      <c r="D2172" s="43" t="s">
        <v>8540</v>
      </c>
      <c r="E2172" s="41" t="s">
        <v>8501</v>
      </c>
      <c r="F2172" s="41" t="s">
        <v>61</v>
      </c>
      <c r="G2172" s="43" t="s">
        <v>8541</v>
      </c>
      <c r="H2172" s="41"/>
    </row>
    <row r="2173" spans="1:8" ht="25.5" customHeight="1">
      <c r="A2173" s="44" t="s">
        <v>403</v>
      </c>
      <c r="B2173" s="41" t="s">
        <v>4960</v>
      </c>
      <c r="C2173" s="42" t="s">
        <v>8499</v>
      </c>
      <c r="D2173" s="43" t="s">
        <v>8542</v>
      </c>
      <c r="E2173" s="41" t="s">
        <v>8501</v>
      </c>
      <c r="F2173" s="41" t="s">
        <v>61</v>
      </c>
      <c r="G2173" s="43" t="s">
        <v>8543</v>
      </c>
      <c r="H2173" s="41"/>
    </row>
    <row r="2174" spans="1:8" ht="25.5" customHeight="1">
      <c r="A2174" s="45" t="s">
        <v>432</v>
      </c>
      <c r="B2174" s="41" t="s">
        <v>4960</v>
      </c>
      <c r="C2174" s="42" t="s">
        <v>8499</v>
      </c>
      <c r="D2174" s="43" t="s">
        <v>8544</v>
      </c>
      <c r="E2174" s="41" t="s">
        <v>8501</v>
      </c>
      <c r="F2174" s="41" t="s">
        <v>61</v>
      </c>
      <c r="G2174" s="43" t="s">
        <v>8545</v>
      </c>
      <c r="H2174" s="41"/>
    </row>
    <row r="2175" spans="1:8" ht="25.5" customHeight="1">
      <c r="A2175" s="44" t="s">
        <v>5714</v>
      </c>
      <c r="B2175" s="41" t="s">
        <v>4960</v>
      </c>
      <c r="C2175" s="42" t="s">
        <v>8499</v>
      </c>
      <c r="D2175" s="43" t="s">
        <v>6672</v>
      </c>
      <c r="E2175" s="41" t="s">
        <v>8501</v>
      </c>
      <c r="F2175" s="41" t="s">
        <v>61</v>
      </c>
      <c r="G2175" s="43" t="s">
        <v>8546</v>
      </c>
      <c r="H2175" s="41"/>
    </row>
    <row r="2176" spans="1:8" ht="25.5" customHeight="1">
      <c r="A2176" s="44" t="s">
        <v>1668</v>
      </c>
      <c r="B2176" s="41" t="s">
        <v>4960</v>
      </c>
      <c r="C2176" s="42" t="s">
        <v>8499</v>
      </c>
      <c r="D2176" s="43" t="s">
        <v>6531</v>
      </c>
      <c r="E2176" s="41" t="s">
        <v>8501</v>
      </c>
      <c r="F2176" s="41" t="s">
        <v>61</v>
      </c>
      <c r="G2176" s="43" t="s">
        <v>8547</v>
      </c>
      <c r="H2176" s="41"/>
    </row>
    <row r="2177" spans="1:8" ht="25.5" customHeight="1">
      <c r="A2177" s="44" t="s">
        <v>380</v>
      </c>
      <c r="B2177" s="41" t="s">
        <v>4960</v>
      </c>
      <c r="C2177" s="42" t="s">
        <v>8499</v>
      </c>
      <c r="D2177" s="43" t="s">
        <v>4928</v>
      </c>
      <c r="E2177" s="41" t="s">
        <v>8501</v>
      </c>
      <c r="F2177" s="41" t="s">
        <v>61</v>
      </c>
      <c r="G2177" s="43" t="s">
        <v>8548</v>
      </c>
      <c r="H2177" s="41"/>
    </row>
    <row r="2178" spans="1:8" ht="25.5" customHeight="1">
      <c r="A2178" s="44" t="s">
        <v>4066</v>
      </c>
      <c r="B2178" s="41" t="s">
        <v>4960</v>
      </c>
      <c r="C2178" s="42" t="s">
        <v>8549</v>
      </c>
      <c r="D2178" s="43" t="s">
        <v>8550</v>
      </c>
      <c r="E2178" s="41" t="s">
        <v>8551</v>
      </c>
      <c r="F2178" s="41" t="s">
        <v>61</v>
      </c>
      <c r="G2178" s="43" t="s">
        <v>8552</v>
      </c>
      <c r="H2178" s="41"/>
    </row>
    <row r="2179" spans="1:8" ht="25.5" customHeight="1">
      <c r="A2179" s="44" t="s">
        <v>3481</v>
      </c>
      <c r="B2179" s="41" t="s">
        <v>4960</v>
      </c>
      <c r="C2179" s="42" t="s">
        <v>8549</v>
      </c>
      <c r="D2179" s="43" t="s">
        <v>7924</v>
      </c>
      <c r="E2179" s="41" t="s">
        <v>8551</v>
      </c>
      <c r="F2179" s="41" t="s">
        <v>61</v>
      </c>
      <c r="G2179" s="43" t="s">
        <v>8553</v>
      </c>
      <c r="H2179" s="41"/>
    </row>
    <row r="2180" spans="1:8" ht="25.5" customHeight="1">
      <c r="A2180" s="44" t="s">
        <v>2197</v>
      </c>
      <c r="B2180" s="41" t="s">
        <v>4960</v>
      </c>
      <c r="C2180" s="42" t="s">
        <v>8549</v>
      </c>
      <c r="D2180" s="43" t="s">
        <v>5183</v>
      </c>
      <c r="E2180" s="41" t="s">
        <v>8551</v>
      </c>
      <c r="F2180" s="41" t="s">
        <v>61</v>
      </c>
      <c r="G2180" s="43" t="s">
        <v>8554</v>
      </c>
      <c r="H2180" s="41"/>
    </row>
    <row r="2181" spans="1:8" ht="25.5" customHeight="1">
      <c r="A2181" s="44" t="s">
        <v>375</v>
      </c>
      <c r="B2181" s="41" t="s">
        <v>4960</v>
      </c>
      <c r="C2181" s="42" t="s">
        <v>8549</v>
      </c>
      <c r="D2181" s="43" t="s">
        <v>8250</v>
      </c>
      <c r="E2181" s="41" t="s">
        <v>8551</v>
      </c>
      <c r="F2181" s="41" t="s">
        <v>61</v>
      </c>
      <c r="G2181" s="43" t="s">
        <v>8555</v>
      </c>
      <c r="H2181" s="41"/>
    </row>
    <row r="2182" spans="1:8" ht="25.5" customHeight="1">
      <c r="A2182" s="44" t="s">
        <v>239</v>
      </c>
      <c r="B2182" s="41" t="s">
        <v>4960</v>
      </c>
      <c r="C2182" s="42" t="s">
        <v>8549</v>
      </c>
      <c r="D2182" s="43" t="s">
        <v>8556</v>
      </c>
      <c r="E2182" s="41" t="s">
        <v>8551</v>
      </c>
      <c r="F2182" s="41" t="s">
        <v>61</v>
      </c>
      <c r="G2182" s="43" t="s">
        <v>8557</v>
      </c>
      <c r="H2182" s="41"/>
    </row>
    <row r="2183" spans="1:8" ht="25.5" customHeight="1">
      <c r="A2183" s="44" t="s">
        <v>5126</v>
      </c>
      <c r="B2183" s="41" t="s">
        <v>4960</v>
      </c>
      <c r="C2183" s="42" t="s">
        <v>8549</v>
      </c>
      <c r="D2183" s="43" t="s">
        <v>8558</v>
      </c>
      <c r="E2183" s="41" t="s">
        <v>8551</v>
      </c>
      <c r="F2183" s="41" t="s">
        <v>61</v>
      </c>
      <c r="G2183" s="43" t="s">
        <v>8559</v>
      </c>
      <c r="H2183" s="41"/>
    </row>
    <row r="2184" spans="1:8" ht="25.5" customHeight="1">
      <c r="A2184" s="44" t="s">
        <v>1489</v>
      </c>
      <c r="B2184" s="41" t="s">
        <v>4960</v>
      </c>
      <c r="C2184" s="42" t="s">
        <v>8549</v>
      </c>
      <c r="D2184" s="43" t="s">
        <v>8560</v>
      </c>
      <c r="E2184" s="41" t="s">
        <v>8551</v>
      </c>
      <c r="F2184" s="41" t="s">
        <v>61</v>
      </c>
      <c r="G2184" s="43" t="s">
        <v>8561</v>
      </c>
      <c r="H2184" s="41"/>
    </row>
    <row r="2185" spans="1:8" ht="25.5" customHeight="1">
      <c r="A2185" s="44" t="s">
        <v>135</v>
      </c>
      <c r="B2185" s="41" t="s">
        <v>4960</v>
      </c>
      <c r="C2185" s="42" t="s">
        <v>8549</v>
      </c>
      <c r="D2185" s="43" t="s">
        <v>8562</v>
      </c>
      <c r="E2185" s="41" t="s">
        <v>8551</v>
      </c>
      <c r="F2185" s="41" t="s">
        <v>61</v>
      </c>
      <c r="G2185" s="43" t="s">
        <v>8563</v>
      </c>
      <c r="H2185" s="41"/>
    </row>
    <row r="2186" spans="1:8" ht="25.5" customHeight="1">
      <c r="A2186" s="44" t="s">
        <v>6498</v>
      </c>
      <c r="B2186" s="41" t="s">
        <v>4960</v>
      </c>
      <c r="C2186" s="42" t="s">
        <v>8549</v>
      </c>
      <c r="D2186" s="43" t="s">
        <v>8564</v>
      </c>
      <c r="E2186" s="41" t="s">
        <v>8551</v>
      </c>
      <c r="F2186" s="41" t="s">
        <v>61</v>
      </c>
      <c r="G2186" s="43" t="s">
        <v>8565</v>
      </c>
      <c r="H2186" s="41"/>
    </row>
    <row r="2187" spans="1:8" ht="25.5" customHeight="1">
      <c r="A2187" s="45" t="s">
        <v>432</v>
      </c>
      <c r="B2187" s="41" t="s">
        <v>4960</v>
      </c>
      <c r="C2187" s="42" t="s">
        <v>8549</v>
      </c>
      <c r="D2187" s="43" t="s">
        <v>8566</v>
      </c>
      <c r="E2187" s="41" t="s">
        <v>8551</v>
      </c>
      <c r="F2187" s="41" t="s">
        <v>61</v>
      </c>
      <c r="G2187" s="43" t="s">
        <v>8567</v>
      </c>
      <c r="H2187" s="41"/>
    </row>
    <row r="2188" spans="1:8" ht="25.5" customHeight="1">
      <c r="A2188" s="44" t="s">
        <v>322</v>
      </c>
      <c r="B2188" s="41" t="s">
        <v>4960</v>
      </c>
      <c r="C2188" s="42" t="s">
        <v>8549</v>
      </c>
      <c r="D2188" s="43" t="s">
        <v>8568</v>
      </c>
      <c r="E2188" s="41" t="s">
        <v>8551</v>
      </c>
      <c r="F2188" s="41" t="s">
        <v>61</v>
      </c>
      <c r="G2188" s="43" t="s">
        <v>8569</v>
      </c>
      <c r="H2188" s="41"/>
    </row>
    <row r="2189" spans="1:8" ht="25.5" customHeight="1">
      <c r="A2189" s="44" t="s">
        <v>3161</v>
      </c>
      <c r="B2189" s="41" t="s">
        <v>4960</v>
      </c>
      <c r="C2189" s="42" t="s">
        <v>8549</v>
      </c>
      <c r="D2189" s="43" t="s">
        <v>8570</v>
      </c>
      <c r="E2189" s="41" t="s">
        <v>8551</v>
      </c>
      <c r="F2189" s="41" t="s">
        <v>61</v>
      </c>
      <c r="G2189" s="43" t="s">
        <v>8571</v>
      </c>
      <c r="H2189" s="41"/>
    </row>
    <row r="2190" spans="1:8" ht="25.5" customHeight="1">
      <c r="A2190" s="44" t="s">
        <v>8572</v>
      </c>
      <c r="B2190" s="41" t="s">
        <v>4960</v>
      </c>
      <c r="C2190" s="42" t="s">
        <v>8549</v>
      </c>
      <c r="D2190" s="43" t="s">
        <v>8573</v>
      </c>
      <c r="E2190" s="41" t="s">
        <v>8551</v>
      </c>
      <c r="F2190" s="41" t="s">
        <v>61</v>
      </c>
      <c r="G2190" s="43" t="s">
        <v>8574</v>
      </c>
      <c r="H2190" s="41"/>
    </row>
    <row r="2191" spans="1:8" ht="25.5" customHeight="1">
      <c r="A2191" s="44" t="s">
        <v>8575</v>
      </c>
      <c r="B2191" s="41" t="s">
        <v>4960</v>
      </c>
      <c r="C2191" s="42" t="s">
        <v>8549</v>
      </c>
      <c r="D2191" s="43" t="s">
        <v>8576</v>
      </c>
      <c r="E2191" s="41" t="s">
        <v>8551</v>
      </c>
      <c r="F2191" s="41" t="s">
        <v>61</v>
      </c>
      <c r="G2191" s="43" t="s">
        <v>8577</v>
      </c>
      <c r="H2191" s="41"/>
    </row>
    <row r="2192" spans="1:8" ht="25.5" customHeight="1">
      <c r="A2192" s="44" t="s">
        <v>50</v>
      </c>
      <c r="B2192" s="41" t="s">
        <v>4960</v>
      </c>
      <c r="C2192" s="42" t="s">
        <v>8578</v>
      </c>
      <c r="D2192" s="43" t="s">
        <v>8579</v>
      </c>
      <c r="E2192" s="41" t="s">
        <v>8580</v>
      </c>
      <c r="F2192" s="41" t="s">
        <v>61</v>
      </c>
      <c r="G2192" s="43" t="s">
        <v>8581</v>
      </c>
      <c r="H2192" s="41"/>
    </row>
    <row r="2193" spans="1:8" ht="25.5" customHeight="1">
      <c r="A2193" s="44" t="s">
        <v>131</v>
      </c>
      <c r="B2193" s="41" t="s">
        <v>4960</v>
      </c>
      <c r="C2193" s="42" t="s">
        <v>8578</v>
      </c>
      <c r="D2193" s="43" t="s">
        <v>4940</v>
      </c>
      <c r="E2193" s="41" t="s">
        <v>8580</v>
      </c>
      <c r="F2193" s="41" t="s">
        <v>61</v>
      </c>
      <c r="G2193" s="43" t="s">
        <v>8582</v>
      </c>
      <c r="H2193" s="41"/>
    </row>
    <row r="2194" spans="1:8" ht="25.5" customHeight="1">
      <c r="A2194" s="44" t="s">
        <v>417</v>
      </c>
      <c r="B2194" s="41" t="s">
        <v>4960</v>
      </c>
      <c r="C2194" s="42" t="s">
        <v>8578</v>
      </c>
      <c r="D2194" s="43" t="s">
        <v>8583</v>
      </c>
      <c r="E2194" s="41" t="s">
        <v>8580</v>
      </c>
      <c r="F2194" s="41" t="s">
        <v>61</v>
      </c>
      <c r="G2194" s="43" t="s">
        <v>8584</v>
      </c>
      <c r="H2194" s="41"/>
    </row>
    <row r="2195" spans="1:8" ht="25.5" customHeight="1">
      <c r="A2195" s="44" t="s">
        <v>3314</v>
      </c>
      <c r="B2195" s="41" t="s">
        <v>4960</v>
      </c>
      <c r="C2195" s="42" t="s">
        <v>8578</v>
      </c>
      <c r="D2195" s="43" t="s">
        <v>7295</v>
      </c>
      <c r="E2195" s="41" t="s">
        <v>8580</v>
      </c>
      <c r="F2195" s="41" t="s">
        <v>61</v>
      </c>
      <c r="G2195" s="43" t="s">
        <v>8585</v>
      </c>
      <c r="H2195" s="41"/>
    </row>
    <row r="2196" spans="1:8" ht="25.5" customHeight="1">
      <c r="A2196" s="44" t="s">
        <v>296</v>
      </c>
      <c r="B2196" s="41" t="s">
        <v>4960</v>
      </c>
      <c r="C2196" s="42" t="s">
        <v>8578</v>
      </c>
      <c r="D2196" s="43" t="s">
        <v>8586</v>
      </c>
      <c r="E2196" s="41" t="s">
        <v>8580</v>
      </c>
      <c r="F2196" s="41" t="s">
        <v>61</v>
      </c>
      <c r="G2196" s="43" t="s">
        <v>8587</v>
      </c>
      <c r="H2196" s="41"/>
    </row>
    <row r="2197" spans="1:8" ht="25.5" customHeight="1">
      <c r="A2197" s="44" t="s">
        <v>502</v>
      </c>
      <c r="B2197" s="41" t="s">
        <v>4960</v>
      </c>
      <c r="C2197" s="42" t="s">
        <v>8578</v>
      </c>
      <c r="D2197" s="43" t="s">
        <v>8588</v>
      </c>
      <c r="E2197" s="41" t="s">
        <v>8580</v>
      </c>
      <c r="F2197" s="41" t="s">
        <v>61</v>
      </c>
      <c r="G2197" s="43" t="s">
        <v>8589</v>
      </c>
      <c r="H2197" s="41"/>
    </row>
    <row r="2198" spans="1:8" ht="25.5" customHeight="1">
      <c r="A2198" s="44" t="s">
        <v>380</v>
      </c>
      <c r="B2198" s="41" t="s">
        <v>4960</v>
      </c>
      <c r="C2198" s="42" t="s">
        <v>8578</v>
      </c>
      <c r="D2198" s="43" t="s">
        <v>4928</v>
      </c>
      <c r="E2198" s="41" t="s">
        <v>8580</v>
      </c>
      <c r="F2198" s="41" t="s">
        <v>61</v>
      </c>
      <c r="G2198" s="43" t="s">
        <v>8590</v>
      </c>
      <c r="H2198" s="41"/>
    </row>
    <row r="2199" spans="1:8" ht="25.5" customHeight="1">
      <c r="A2199" s="44" t="s">
        <v>328</v>
      </c>
      <c r="B2199" s="41" t="s">
        <v>4960</v>
      </c>
      <c r="C2199" s="42" t="s">
        <v>8578</v>
      </c>
      <c r="D2199" s="43" t="s">
        <v>4957</v>
      </c>
      <c r="E2199" s="41" t="s">
        <v>8580</v>
      </c>
      <c r="F2199" s="41" t="s">
        <v>61</v>
      </c>
      <c r="G2199" s="43" t="s">
        <v>8591</v>
      </c>
      <c r="H2199" s="41"/>
    </row>
    <row r="2200" spans="1:8" ht="25.5" customHeight="1">
      <c r="A2200" s="44" t="s">
        <v>553</v>
      </c>
      <c r="B2200" s="41" t="s">
        <v>4960</v>
      </c>
      <c r="C2200" s="42" t="s">
        <v>8578</v>
      </c>
      <c r="D2200" s="43" t="s">
        <v>8592</v>
      </c>
      <c r="E2200" s="41" t="s">
        <v>8580</v>
      </c>
      <c r="F2200" s="41" t="s">
        <v>61</v>
      </c>
      <c r="G2200" s="43" t="s">
        <v>8593</v>
      </c>
      <c r="H2200" s="41"/>
    </row>
    <row r="2201" spans="1:8" ht="25.5" customHeight="1">
      <c r="A2201" s="44" t="s">
        <v>622</v>
      </c>
      <c r="B2201" s="41" t="s">
        <v>4960</v>
      </c>
      <c r="C2201" s="42" t="s">
        <v>8578</v>
      </c>
      <c r="D2201" s="43" t="s">
        <v>6369</v>
      </c>
      <c r="E2201" s="41" t="s">
        <v>8580</v>
      </c>
      <c r="F2201" s="41" t="s">
        <v>61</v>
      </c>
      <c r="G2201" s="43" t="s">
        <v>8594</v>
      </c>
      <c r="H2201" s="41"/>
    </row>
    <row r="2202" spans="1:8" ht="25.5" customHeight="1">
      <c r="A2202" s="44" t="s">
        <v>2578</v>
      </c>
      <c r="B2202" s="41" t="s">
        <v>4960</v>
      </c>
      <c r="C2202" s="42" t="s">
        <v>8578</v>
      </c>
      <c r="D2202" s="43" t="s">
        <v>8595</v>
      </c>
      <c r="E2202" s="41" t="s">
        <v>8580</v>
      </c>
      <c r="F2202" s="41" t="s">
        <v>61</v>
      </c>
      <c r="G2202" s="43" t="s">
        <v>8596</v>
      </c>
      <c r="H2202" s="41"/>
    </row>
    <row r="2203" spans="1:8" ht="25.5" customHeight="1">
      <c r="A2203" s="44" t="s">
        <v>1366</v>
      </c>
      <c r="B2203" s="41" t="s">
        <v>4960</v>
      </c>
      <c r="C2203" s="42" t="s">
        <v>8578</v>
      </c>
      <c r="D2203" s="43" t="s">
        <v>8597</v>
      </c>
      <c r="E2203" s="41" t="s">
        <v>8580</v>
      </c>
      <c r="F2203" s="41" t="s">
        <v>61</v>
      </c>
      <c r="G2203" s="43" t="s">
        <v>8598</v>
      </c>
      <c r="H2203" s="41"/>
    </row>
    <row r="2204" spans="1:8" ht="25.5" customHeight="1">
      <c r="A2204" s="44" t="s">
        <v>499</v>
      </c>
      <c r="B2204" s="41" t="s">
        <v>4960</v>
      </c>
      <c r="C2204" s="42" t="s">
        <v>8578</v>
      </c>
      <c r="D2204" s="43" t="s">
        <v>6414</v>
      </c>
      <c r="E2204" s="41" t="s">
        <v>8580</v>
      </c>
      <c r="F2204" s="41" t="s">
        <v>61</v>
      </c>
      <c r="G2204" s="43" t="s">
        <v>8599</v>
      </c>
      <c r="H2204" s="41"/>
    </row>
    <row r="2205" spans="1:8" ht="25.5" customHeight="1">
      <c r="A2205" s="44" t="s">
        <v>2569</v>
      </c>
      <c r="B2205" s="41" t="s">
        <v>4960</v>
      </c>
      <c r="C2205" s="42" t="s">
        <v>8578</v>
      </c>
      <c r="D2205" s="43" t="s">
        <v>8600</v>
      </c>
      <c r="E2205" s="41" t="s">
        <v>8580</v>
      </c>
      <c r="F2205" s="41" t="s">
        <v>61</v>
      </c>
      <c r="G2205" s="43" t="s">
        <v>8601</v>
      </c>
      <c r="H2205" s="41"/>
    </row>
    <row r="2206" spans="1:8" ht="25.5" customHeight="1">
      <c r="A2206" s="44" t="s">
        <v>2190</v>
      </c>
      <c r="B2206" s="41" t="s">
        <v>4960</v>
      </c>
      <c r="C2206" s="42" t="s">
        <v>8578</v>
      </c>
      <c r="D2206" s="43" t="s">
        <v>4377</v>
      </c>
      <c r="E2206" s="41" t="s">
        <v>8580</v>
      </c>
      <c r="F2206" s="41" t="s">
        <v>61</v>
      </c>
      <c r="G2206" s="43" t="s">
        <v>8602</v>
      </c>
      <c r="H2206" s="41"/>
    </row>
    <row r="2207" spans="1:8" ht="25.5" customHeight="1">
      <c r="A2207" s="44" t="s">
        <v>602</v>
      </c>
      <c r="B2207" s="41" t="s">
        <v>4960</v>
      </c>
      <c r="C2207" s="42" t="s">
        <v>8578</v>
      </c>
      <c r="D2207" s="43" t="s">
        <v>613</v>
      </c>
      <c r="E2207" s="41" t="s">
        <v>8580</v>
      </c>
      <c r="F2207" s="41" t="s">
        <v>61</v>
      </c>
      <c r="G2207" s="43" t="s">
        <v>8603</v>
      </c>
      <c r="H2207" s="41"/>
    </row>
    <row r="2208" spans="1:8" ht="25.5" customHeight="1">
      <c r="A2208" s="44" t="s">
        <v>8604</v>
      </c>
      <c r="B2208" s="41" t="s">
        <v>4960</v>
      </c>
      <c r="C2208" s="42" t="s">
        <v>8578</v>
      </c>
      <c r="D2208" s="43" t="s">
        <v>8605</v>
      </c>
      <c r="E2208" s="41" t="s">
        <v>8580</v>
      </c>
      <c r="F2208" s="41" t="s">
        <v>61</v>
      </c>
      <c r="G2208" s="43" t="s">
        <v>8606</v>
      </c>
      <c r="H2208" s="41"/>
    </row>
    <row r="2209" spans="1:8" ht="25.5" customHeight="1">
      <c r="A2209" s="44" t="s">
        <v>3107</v>
      </c>
      <c r="B2209" s="41" t="s">
        <v>4960</v>
      </c>
      <c r="C2209" s="42" t="s">
        <v>8578</v>
      </c>
      <c r="D2209" s="43" t="s">
        <v>8607</v>
      </c>
      <c r="E2209" s="41" t="s">
        <v>8580</v>
      </c>
      <c r="F2209" s="41" t="s">
        <v>61</v>
      </c>
      <c r="G2209" s="43" t="s">
        <v>8608</v>
      </c>
      <c r="H2209" s="41"/>
    </row>
    <row r="2210" spans="1:8" ht="25.5" customHeight="1">
      <c r="A2210" s="44" t="s">
        <v>466</v>
      </c>
      <c r="B2210" s="41" t="s">
        <v>4960</v>
      </c>
      <c r="C2210" s="42" t="s">
        <v>8578</v>
      </c>
      <c r="D2210" s="43" t="s">
        <v>4983</v>
      </c>
      <c r="E2210" s="41" t="s">
        <v>8580</v>
      </c>
      <c r="F2210" s="41" t="s">
        <v>61</v>
      </c>
      <c r="G2210" s="43" t="s">
        <v>8609</v>
      </c>
      <c r="H2210" s="41"/>
    </row>
    <row r="2211" spans="1:8" ht="25.5" customHeight="1">
      <c r="A2211" s="44" t="s">
        <v>513</v>
      </c>
      <c r="B2211" s="41" t="s">
        <v>4960</v>
      </c>
      <c r="C2211" s="42" t="s">
        <v>8578</v>
      </c>
      <c r="D2211" s="43" t="s">
        <v>4282</v>
      </c>
      <c r="E2211" s="41" t="s">
        <v>8580</v>
      </c>
      <c r="F2211" s="41" t="s">
        <v>61</v>
      </c>
      <c r="G2211" s="43" t="s">
        <v>8610</v>
      </c>
      <c r="H2211" s="41"/>
    </row>
    <row r="2212" spans="1:8" ht="25.5" customHeight="1">
      <c r="A2212" s="44" t="s">
        <v>375</v>
      </c>
      <c r="B2212" s="41" t="s">
        <v>4960</v>
      </c>
      <c r="C2212" s="42" t="s">
        <v>8578</v>
      </c>
      <c r="D2212" s="43" t="s">
        <v>5420</v>
      </c>
      <c r="E2212" s="41" t="s">
        <v>8580</v>
      </c>
      <c r="F2212" s="41" t="s">
        <v>61</v>
      </c>
      <c r="G2212" s="43" t="s">
        <v>8611</v>
      </c>
      <c r="H2212" s="41"/>
    </row>
    <row r="2213" spans="1:8" ht="25.5" customHeight="1">
      <c r="A2213" s="44" t="s">
        <v>1492</v>
      </c>
      <c r="B2213" s="41" t="s">
        <v>4960</v>
      </c>
      <c r="C2213" s="42" t="s">
        <v>8578</v>
      </c>
      <c r="D2213" s="43" t="s">
        <v>4268</v>
      </c>
      <c r="E2213" s="41" t="s">
        <v>8580</v>
      </c>
      <c r="F2213" s="41" t="s">
        <v>61</v>
      </c>
      <c r="G2213" s="43" t="s">
        <v>8612</v>
      </c>
      <c r="H2213" s="41"/>
    </row>
    <row r="2214" spans="1:8" ht="25.5" customHeight="1">
      <c r="A2214" s="44" t="s">
        <v>4345</v>
      </c>
      <c r="B2214" s="41" t="s">
        <v>4960</v>
      </c>
      <c r="C2214" s="42" t="s">
        <v>8578</v>
      </c>
      <c r="D2214" s="43" t="s">
        <v>8613</v>
      </c>
      <c r="E2214" s="41" t="s">
        <v>8580</v>
      </c>
      <c r="F2214" s="41" t="s">
        <v>61</v>
      </c>
      <c r="G2214" s="43" t="s">
        <v>8614</v>
      </c>
      <c r="H2214" s="41"/>
    </row>
    <row r="2215" spans="1:8" ht="25.5" customHeight="1">
      <c r="A2215" s="44" t="s">
        <v>8615</v>
      </c>
      <c r="B2215" s="41" t="s">
        <v>4960</v>
      </c>
      <c r="C2215" s="42" t="s">
        <v>8578</v>
      </c>
      <c r="D2215" s="43" t="s">
        <v>8616</v>
      </c>
      <c r="E2215" s="41" t="s">
        <v>8580</v>
      </c>
      <c r="F2215" s="41" t="s">
        <v>61</v>
      </c>
      <c r="G2215" s="43" t="s">
        <v>8617</v>
      </c>
      <c r="H2215" s="41"/>
    </row>
    <row r="2216" spans="1:8" ht="25.5" customHeight="1">
      <c r="A2216" s="44" t="s">
        <v>8618</v>
      </c>
      <c r="B2216" s="41" t="s">
        <v>4960</v>
      </c>
      <c r="C2216" s="42" t="s">
        <v>8578</v>
      </c>
      <c r="D2216" s="43" t="s">
        <v>8619</v>
      </c>
      <c r="E2216" s="41" t="s">
        <v>8580</v>
      </c>
      <c r="F2216" s="41" t="s">
        <v>61</v>
      </c>
      <c r="G2216" s="43" t="s">
        <v>8620</v>
      </c>
      <c r="H2216" s="41"/>
    </row>
    <row r="2217" spans="1:8" ht="25.5" customHeight="1">
      <c r="A2217" s="44" t="s">
        <v>135</v>
      </c>
      <c r="B2217" s="41" t="s">
        <v>4960</v>
      </c>
      <c r="C2217" s="42" t="s">
        <v>8621</v>
      </c>
      <c r="D2217" s="43" t="s">
        <v>8622</v>
      </c>
      <c r="E2217" s="41" t="s">
        <v>8623</v>
      </c>
      <c r="F2217" s="41" t="s">
        <v>61</v>
      </c>
      <c r="G2217" s="43" t="s">
        <v>8624</v>
      </c>
      <c r="H2217" s="41"/>
    </row>
    <row r="2218" spans="1:8" ht="25.5" customHeight="1">
      <c r="A2218" s="44" t="s">
        <v>3494</v>
      </c>
      <c r="B2218" s="41" t="s">
        <v>4960</v>
      </c>
      <c r="C2218" s="42" t="s">
        <v>8621</v>
      </c>
      <c r="D2218" s="43" t="s">
        <v>8625</v>
      </c>
      <c r="E2218" s="41" t="s">
        <v>8623</v>
      </c>
      <c r="F2218" s="41" t="s">
        <v>61</v>
      </c>
      <c r="G2218" s="43" t="s">
        <v>8626</v>
      </c>
      <c r="H2218" s="41"/>
    </row>
    <row r="2219" spans="1:8" ht="25.5" customHeight="1">
      <c r="A2219" s="44" t="s">
        <v>135</v>
      </c>
      <c r="B2219" s="41" t="s">
        <v>4960</v>
      </c>
      <c r="C2219" s="42" t="s">
        <v>8621</v>
      </c>
      <c r="D2219" s="43" t="s">
        <v>8627</v>
      </c>
      <c r="E2219" s="41" t="s">
        <v>8623</v>
      </c>
      <c r="F2219" s="41" t="s">
        <v>61</v>
      </c>
      <c r="G2219" s="43" t="s">
        <v>8628</v>
      </c>
      <c r="H2219" s="41"/>
    </row>
    <row r="2220" spans="1:8" ht="25.5" customHeight="1">
      <c r="A2220" s="44" t="s">
        <v>1307</v>
      </c>
      <c r="B2220" s="41" t="s">
        <v>4960</v>
      </c>
      <c r="C2220" s="42" t="s">
        <v>8621</v>
      </c>
      <c r="D2220" s="43" t="s">
        <v>8629</v>
      </c>
      <c r="E2220" s="41" t="s">
        <v>8623</v>
      </c>
      <c r="F2220" s="41" t="s">
        <v>61</v>
      </c>
      <c r="G2220" s="43" t="s">
        <v>8630</v>
      </c>
      <c r="H2220" s="41"/>
    </row>
    <row r="2221" spans="1:8" ht="25.5" customHeight="1">
      <c r="A2221" s="44" t="s">
        <v>4298</v>
      </c>
      <c r="B2221" s="41" t="s">
        <v>4960</v>
      </c>
      <c r="C2221" s="42" t="s">
        <v>8621</v>
      </c>
      <c r="D2221" s="43" t="s">
        <v>8631</v>
      </c>
      <c r="E2221" s="41" t="s">
        <v>8623</v>
      </c>
      <c r="F2221" s="41" t="s">
        <v>61</v>
      </c>
      <c r="G2221" s="43" t="s">
        <v>8632</v>
      </c>
      <c r="H2221" s="41"/>
    </row>
    <row r="2222" spans="1:8" ht="25.5" customHeight="1">
      <c r="A2222" s="44" t="s">
        <v>351</v>
      </c>
      <c r="B2222" s="41" t="s">
        <v>4960</v>
      </c>
      <c r="C2222" s="42" t="s">
        <v>8621</v>
      </c>
      <c r="D2222" s="43" t="s">
        <v>8084</v>
      </c>
      <c r="E2222" s="41" t="s">
        <v>8623</v>
      </c>
      <c r="F2222" s="41" t="s">
        <v>61</v>
      </c>
      <c r="G2222" s="43" t="s">
        <v>8633</v>
      </c>
      <c r="H2222" s="41"/>
    </row>
    <row r="2223" spans="1:8" ht="25.5" customHeight="1">
      <c r="A2223" s="44" t="s">
        <v>239</v>
      </c>
      <c r="B2223" s="41" t="s">
        <v>4960</v>
      </c>
      <c r="C2223" s="42" t="s">
        <v>8634</v>
      </c>
      <c r="D2223" s="43" t="s">
        <v>8635</v>
      </c>
      <c r="E2223" s="41" t="s">
        <v>8636</v>
      </c>
      <c r="F2223" s="41" t="s">
        <v>61</v>
      </c>
      <c r="G2223" s="43" t="s">
        <v>8637</v>
      </c>
      <c r="H2223" s="41"/>
    </row>
    <row r="2224" spans="1:8" ht="25.5" customHeight="1">
      <c r="A2224" s="44" t="s">
        <v>2466</v>
      </c>
      <c r="B2224" s="41" t="s">
        <v>4960</v>
      </c>
      <c r="C2224" s="42" t="s">
        <v>8634</v>
      </c>
      <c r="D2224" s="43" t="s">
        <v>8638</v>
      </c>
      <c r="E2224" s="41" t="s">
        <v>8636</v>
      </c>
      <c r="F2224" s="41" t="s">
        <v>61</v>
      </c>
      <c r="G2224" s="43" t="s">
        <v>8639</v>
      </c>
      <c r="H2224" s="41"/>
    </row>
    <row r="2225" spans="1:8" ht="25.5" customHeight="1">
      <c r="A2225" s="44" t="s">
        <v>8640</v>
      </c>
      <c r="B2225" s="41" t="s">
        <v>4960</v>
      </c>
      <c r="C2225" s="42" t="s">
        <v>8634</v>
      </c>
      <c r="D2225" s="43" t="s">
        <v>8641</v>
      </c>
      <c r="E2225" s="41" t="s">
        <v>8636</v>
      </c>
      <c r="F2225" s="41" t="s">
        <v>61</v>
      </c>
      <c r="G2225" s="43" t="s">
        <v>8642</v>
      </c>
      <c r="H2225" s="41"/>
    </row>
    <row r="2226" spans="1:8" ht="25.5" customHeight="1">
      <c r="A2226" s="44" t="s">
        <v>5455</v>
      </c>
      <c r="B2226" s="41" t="s">
        <v>4960</v>
      </c>
      <c r="C2226" s="42" t="s">
        <v>8634</v>
      </c>
      <c r="D2226" s="43" t="s">
        <v>8643</v>
      </c>
      <c r="E2226" s="41" t="s">
        <v>8636</v>
      </c>
      <c r="F2226" s="41" t="s">
        <v>61</v>
      </c>
      <c r="G2226" s="43" t="s">
        <v>8644</v>
      </c>
      <c r="H2226" s="41"/>
    </row>
    <row r="2227" spans="1:8" ht="25.5" customHeight="1">
      <c r="A2227" s="44" t="s">
        <v>5458</v>
      </c>
      <c r="B2227" s="41" t="s">
        <v>4960</v>
      </c>
      <c r="C2227" s="42" t="s">
        <v>8634</v>
      </c>
      <c r="D2227" s="43" t="s">
        <v>8645</v>
      </c>
      <c r="E2227" s="41" t="s">
        <v>8636</v>
      </c>
      <c r="F2227" s="41" t="s">
        <v>61</v>
      </c>
      <c r="G2227" s="43" t="s">
        <v>8646</v>
      </c>
      <c r="H2227" s="41"/>
    </row>
    <row r="2228" spans="1:8" ht="25.5" customHeight="1">
      <c r="A2228" s="44" t="s">
        <v>5461</v>
      </c>
      <c r="B2228" s="41" t="s">
        <v>4960</v>
      </c>
      <c r="C2228" s="42" t="s">
        <v>8634</v>
      </c>
      <c r="D2228" s="43" t="s">
        <v>8647</v>
      </c>
      <c r="E2228" s="41" t="s">
        <v>8636</v>
      </c>
      <c r="F2228" s="41" t="s">
        <v>61</v>
      </c>
      <c r="G2228" s="43" t="s">
        <v>8648</v>
      </c>
      <c r="H2228" s="41"/>
    </row>
    <row r="2229" spans="1:8" ht="25.5" customHeight="1">
      <c r="A2229" s="44" t="s">
        <v>135</v>
      </c>
      <c r="B2229" s="41" t="s">
        <v>4963</v>
      </c>
      <c r="C2229" s="42" t="s">
        <v>4963</v>
      </c>
      <c r="D2229" s="43" t="s">
        <v>8649</v>
      </c>
      <c r="E2229" s="41" t="s">
        <v>4964</v>
      </c>
      <c r="F2229" s="41" t="s">
        <v>61</v>
      </c>
      <c r="G2229" s="43" t="s">
        <v>8650</v>
      </c>
      <c r="H2229" s="41"/>
    </row>
    <row r="2230" spans="1:8" ht="25.5" customHeight="1">
      <c r="A2230" s="44" t="s">
        <v>513</v>
      </c>
      <c r="B2230" s="41" t="s">
        <v>4963</v>
      </c>
      <c r="C2230" s="42" t="s">
        <v>4963</v>
      </c>
      <c r="D2230" s="43" t="s">
        <v>8651</v>
      </c>
      <c r="E2230" s="41" t="s">
        <v>4964</v>
      </c>
      <c r="F2230" s="41" t="s">
        <v>61</v>
      </c>
      <c r="G2230" s="43" t="s">
        <v>8652</v>
      </c>
      <c r="H2230" s="41"/>
    </row>
    <row r="2231" spans="1:8" ht="25.5" customHeight="1">
      <c r="A2231" s="44" t="s">
        <v>513</v>
      </c>
      <c r="B2231" s="41" t="s">
        <v>4963</v>
      </c>
      <c r="C2231" s="42" t="s">
        <v>4963</v>
      </c>
      <c r="D2231" s="43" t="s">
        <v>8653</v>
      </c>
      <c r="E2231" s="41" t="s">
        <v>4964</v>
      </c>
      <c r="F2231" s="41" t="s">
        <v>61</v>
      </c>
      <c r="G2231" s="43" t="s">
        <v>8654</v>
      </c>
      <c r="H2231" s="41"/>
    </row>
    <row r="2232" spans="1:8" ht="25.5" customHeight="1">
      <c r="A2232" s="44" t="s">
        <v>2578</v>
      </c>
      <c r="B2232" s="41" t="s">
        <v>4963</v>
      </c>
      <c r="C2232" s="42" t="s">
        <v>4963</v>
      </c>
      <c r="D2232" s="43" t="s">
        <v>8655</v>
      </c>
      <c r="E2232" s="41" t="s">
        <v>4964</v>
      </c>
      <c r="F2232" s="41" t="s">
        <v>61</v>
      </c>
      <c r="G2232" s="43" t="s">
        <v>8656</v>
      </c>
      <c r="H2232" s="41"/>
    </row>
    <row r="2233" spans="1:8" ht="25.5" customHeight="1">
      <c r="A2233" s="44" t="s">
        <v>1356</v>
      </c>
      <c r="B2233" s="41" t="s">
        <v>4963</v>
      </c>
      <c r="C2233" s="42" t="s">
        <v>4963</v>
      </c>
      <c r="D2233" s="43" t="s">
        <v>5215</v>
      </c>
      <c r="E2233" s="41" t="s">
        <v>4964</v>
      </c>
      <c r="F2233" s="41" t="s">
        <v>61</v>
      </c>
      <c r="G2233" s="43" t="s">
        <v>8657</v>
      </c>
      <c r="H2233" s="41"/>
    </row>
    <row r="2234" spans="1:8" ht="25.5" customHeight="1">
      <c r="A2234" s="44" t="s">
        <v>4223</v>
      </c>
      <c r="B2234" s="41" t="s">
        <v>4963</v>
      </c>
      <c r="C2234" s="42" t="s">
        <v>4963</v>
      </c>
      <c r="D2234" s="43" t="s">
        <v>5089</v>
      </c>
      <c r="E2234" s="41" t="s">
        <v>4964</v>
      </c>
      <c r="F2234" s="41" t="s">
        <v>61</v>
      </c>
      <c r="G2234" s="43" t="s">
        <v>8658</v>
      </c>
      <c r="H2234" s="41"/>
    </row>
    <row r="2235" spans="1:8" ht="25.5" customHeight="1">
      <c r="A2235" s="44" t="s">
        <v>6957</v>
      </c>
      <c r="B2235" s="41" t="s">
        <v>4963</v>
      </c>
      <c r="C2235" s="42" t="s">
        <v>4963</v>
      </c>
      <c r="D2235" s="43" t="s">
        <v>8659</v>
      </c>
      <c r="E2235" s="41" t="s">
        <v>4964</v>
      </c>
      <c r="F2235" s="41" t="s">
        <v>61</v>
      </c>
      <c r="G2235" s="43" t="s">
        <v>8660</v>
      </c>
      <c r="H2235" s="41"/>
    </row>
    <row r="2236" spans="1:8" ht="25.5" customHeight="1">
      <c r="A2236" s="44" t="s">
        <v>535</v>
      </c>
      <c r="B2236" s="41" t="s">
        <v>4963</v>
      </c>
      <c r="C2236" s="42" t="s">
        <v>4963</v>
      </c>
      <c r="D2236" s="43" t="s">
        <v>8661</v>
      </c>
      <c r="E2236" s="41" t="s">
        <v>4964</v>
      </c>
      <c r="F2236" s="41" t="s">
        <v>61</v>
      </c>
      <c r="G2236" s="43" t="s">
        <v>8662</v>
      </c>
      <c r="H2236" s="41"/>
    </row>
    <row r="2237" spans="1:8" ht="25.5" customHeight="1">
      <c r="A2237" s="44" t="s">
        <v>301</v>
      </c>
      <c r="B2237" s="41" t="s">
        <v>4963</v>
      </c>
      <c r="C2237" s="42" t="s">
        <v>4963</v>
      </c>
      <c r="D2237" s="43" t="s">
        <v>8663</v>
      </c>
      <c r="E2237" s="41" t="s">
        <v>4964</v>
      </c>
      <c r="F2237" s="41" t="s">
        <v>61</v>
      </c>
      <c r="G2237" s="43" t="s">
        <v>8664</v>
      </c>
      <c r="H2237" s="41"/>
    </row>
    <row r="2238" spans="1:8" ht="25.5" customHeight="1">
      <c r="A2238" s="44" t="s">
        <v>301</v>
      </c>
      <c r="B2238" s="41" t="s">
        <v>4963</v>
      </c>
      <c r="C2238" s="42" t="s">
        <v>4963</v>
      </c>
      <c r="D2238" s="43" t="s">
        <v>4902</v>
      </c>
      <c r="E2238" s="41" t="s">
        <v>4964</v>
      </c>
      <c r="F2238" s="41" t="s">
        <v>61</v>
      </c>
      <c r="G2238" s="43" t="s">
        <v>8665</v>
      </c>
      <c r="H2238" s="41"/>
    </row>
    <row r="2239" spans="1:8" ht="25.5" customHeight="1">
      <c r="A2239" s="44" t="s">
        <v>6957</v>
      </c>
      <c r="B2239" s="41" t="s">
        <v>4963</v>
      </c>
      <c r="C2239" s="42" t="s">
        <v>4963</v>
      </c>
      <c r="D2239" s="43" t="s">
        <v>8666</v>
      </c>
      <c r="E2239" s="41" t="s">
        <v>4964</v>
      </c>
      <c r="F2239" s="41" t="s">
        <v>61</v>
      </c>
      <c r="G2239" s="43" t="s">
        <v>8667</v>
      </c>
      <c r="H2239" s="41"/>
    </row>
    <row r="2240" spans="1:8" ht="25.5" customHeight="1">
      <c r="A2240" s="44" t="s">
        <v>535</v>
      </c>
      <c r="B2240" s="41" t="s">
        <v>4963</v>
      </c>
      <c r="C2240" s="42" t="s">
        <v>4963</v>
      </c>
      <c r="D2240" s="43" t="s">
        <v>8668</v>
      </c>
      <c r="E2240" s="41" t="s">
        <v>4964</v>
      </c>
      <c r="F2240" s="41" t="s">
        <v>61</v>
      </c>
      <c r="G2240" s="43" t="s">
        <v>8669</v>
      </c>
      <c r="H2240" s="41"/>
    </row>
    <row r="2241" spans="1:8" ht="25.5" customHeight="1">
      <c r="A2241" s="44" t="s">
        <v>4866</v>
      </c>
      <c r="B2241" s="41" t="s">
        <v>4963</v>
      </c>
      <c r="C2241" s="42" t="s">
        <v>4963</v>
      </c>
      <c r="D2241" s="43" t="s">
        <v>8670</v>
      </c>
      <c r="E2241" s="41" t="s">
        <v>4964</v>
      </c>
      <c r="F2241" s="41" t="s">
        <v>61</v>
      </c>
      <c r="G2241" s="43" t="s">
        <v>8671</v>
      </c>
      <c r="H2241" s="41"/>
    </row>
    <row r="2242" spans="1:8" ht="25.5" customHeight="1">
      <c r="A2242" s="44" t="s">
        <v>2566</v>
      </c>
      <c r="B2242" s="41" t="s">
        <v>4963</v>
      </c>
      <c r="C2242" s="42" t="s">
        <v>4963</v>
      </c>
      <c r="D2242" s="43" t="s">
        <v>8672</v>
      </c>
      <c r="E2242" s="41" t="s">
        <v>4964</v>
      </c>
      <c r="F2242" s="41" t="s">
        <v>61</v>
      </c>
      <c r="G2242" s="43" t="s">
        <v>8673</v>
      </c>
      <c r="H2242" s="41"/>
    </row>
    <row r="2243" spans="1:8" ht="25.5" customHeight="1">
      <c r="A2243" s="44" t="s">
        <v>6957</v>
      </c>
      <c r="B2243" s="41" t="s">
        <v>4963</v>
      </c>
      <c r="C2243" s="42" t="s">
        <v>4963</v>
      </c>
      <c r="D2243" s="43" t="s">
        <v>8674</v>
      </c>
      <c r="E2243" s="41" t="s">
        <v>4964</v>
      </c>
      <c r="F2243" s="41" t="s">
        <v>61</v>
      </c>
      <c r="G2243" s="43" t="s">
        <v>8675</v>
      </c>
      <c r="H2243" s="41"/>
    </row>
    <row r="2244" spans="1:8" ht="25.5" customHeight="1">
      <c r="A2244" s="44" t="s">
        <v>535</v>
      </c>
      <c r="B2244" s="41" t="s">
        <v>4963</v>
      </c>
      <c r="C2244" s="42" t="s">
        <v>4963</v>
      </c>
      <c r="D2244" s="43" t="s">
        <v>8676</v>
      </c>
      <c r="E2244" s="41" t="s">
        <v>4964</v>
      </c>
      <c r="F2244" s="41" t="s">
        <v>61</v>
      </c>
      <c r="G2244" s="43" t="s">
        <v>8677</v>
      </c>
      <c r="H2244" s="41"/>
    </row>
    <row r="2245" spans="1:8" ht="25.5" customHeight="1">
      <c r="A2245" s="44" t="s">
        <v>6957</v>
      </c>
      <c r="B2245" s="41" t="s">
        <v>4963</v>
      </c>
      <c r="C2245" s="42" t="s">
        <v>4963</v>
      </c>
      <c r="D2245" s="43" t="s">
        <v>8678</v>
      </c>
      <c r="E2245" s="41" t="s">
        <v>4964</v>
      </c>
      <c r="F2245" s="41" t="s">
        <v>61</v>
      </c>
      <c r="G2245" s="43" t="s">
        <v>8679</v>
      </c>
      <c r="H2245" s="41"/>
    </row>
    <row r="2246" spans="1:8" ht="25.5" customHeight="1">
      <c r="A2246" s="44" t="s">
        <v>535</v>
      </c>
      <c r="B2246" s="41" t="s">
        <v>4963</v>
      </c>
      <c r="C2246" s="42" t="s">
        <v>4963</v>
      </c>
      <c r="D2246" s="43" t="s">
        <v>8680</v>
      </c>
      <c r="E2246" s="41" t="s">
        <v>4964</v>
      </c>
      <c r="F2246" s="41" t="s">
        <v>61</v>
      </c>
      <c r="G2246" s="43" t="s">
        <v>8677</v>
      </c>
      <c r="H2246" s="41"/>
    </row>
    <row r="2247" spans="1:8" ht="25.5" customHeight="1">
      <c r="A2247" s="44" t="s">
        <v>4966</v>
      </c>
      <c r="B2247" s="41" t="s">
        <v>4107</v>
      </c>
      <c r="C2247" s="42" t="s">
        <v>4107</v>
      </c>
      <c r="D2247" s="43" t="s">
        <v>8681</v>
      </c>
      <c r="E2247" s="41" t="s">
        <v>4967</v>
      </c>
      <c r="F2247" s="41" t="s">
        <v>58</v>
      </c>
      <c r="G2247" s="43" t="s">
        <v>8682</v>
      </c>
      <c r="H2247" s="41"/>
    </row>
    <row r="2248" spans="1:8" ht="25.5" customHeight="1">
      <c r="A2248" s="44" t="s">
        <v>255</v>
      </c>
      <c r="B2248" s="41" t="s">
        <v>4107</v>
      </c>
      <c r="C2248" s="42" t="s">
        <v>4107</v>
      </c>
      <c r="D2248" s="43" t="s">
        <v>8683</v>
      </c>
      <c r="E2248" s="41" t="s">
        <v>4967</v>
      </c>
      <c r="F2248" s="41" t="s">
        <v>58</v>
      </c>
      <c r="G2248" s="43" t="s">
        <v>8684</v>
      </c>
      <c r="H2248" s="41"/>
    </row>
    <row r="2249" spans="1:8" ht="25.5" customHeight="1">
      <c r="A2249" s="44" t="s">
        <v>2197</v>
      </c>
      <c r="B2249" s="41" t="s">
        <v>4107</v>
      </c>
      <c r="C2249" s="42" t="s">
        <v>8685</v>
      </c>
      <c r="D2249" s="43" t="s">
        <v>8685</v>
      </c>
      <c r="E2249" s="41" t="s">
        <v>8686</v>
      </c>
      <c r="F2249" s="41" t="s">
        <v>58</v>
      </c>
      <c r="G2249" s="43" t="s">
        <v>8687</v>
      </c>
      <c r="H2249" s="41"/>
    </row>
    <row r="2250" spans="1:8" ht="25.5" customHeight="1">
      <c r="A2250" s="44" t="s">
        <v>2197</v>
      </c>
      <c r="B2250" s="41" t="s">
        <v>4107</v>
      </c>
      <c r="C2250" s="42" t="s">
        <v>8685</v>
      </c>
      <c r="D2250" s="43" t="s">
        <v>8688</v>
      </c>
      <c r="E2250" s="41" t="s">
        <v>8686</v>
      </c>
      <c r="F2250" s="41" t="s">
        <v>58</v>
      </c>
      <c r="G2250" s="43" t="s">
        <v>8689</v>
      </c>
      <c r="H2250" s="41"/>
    </row>
    <row r="2251" spans="1:8" ht="25.5" customHeight="1">
      <c r="A2251" s="44" t="s">
        <v>2311</v>
      </c>
      <c r="B2251" s="41" t="s">
        <v>4107</v>
      </c>
      <c r="C2251" s="42" t="s">
        <v>8685</v>
      </c>
      <c r="D2251" s="43" t="s">
        <v>8690</v>
      </c>
      <c r="E2251" s="41" t="s">
        <v>8686</v>
      </c>
      <c r="F2251" s="41" t="s">
        <v>58</v>
      </c>
      <c r="G2251" s="43" t="s">
        <v>8691</v>
      </c>
      <c r="H2251" s="41"/>
    </row>
    <row r="2252" spans="1:8" ht="25.5" customHeight="1">
      <c r="A2252" s="44" t="s">
        <v>8368</v>
      </c>
      <c r="B2252" s="41" t="s">
        <v>4107</v>
      </c>
      <c r="C2252" s="42" t="s">
        <v>8685</v>
      </c>
      <c r="D2252" s="43" t="s">
        <v>8692</v>
      </c>
      <c r="E2252" s="41" t="s">
        <v>8686</v>
      </c>
      <c r="F2252" s="41" t="s">
        <v>58</v>
      </c>
      <c r="G2252" s="43" t="s">
        <v>8693</v>
      </c>
      <c r="H2252" s="41"/>
    </row>
    <row r="2253" spans="1:8" ht="25.5" customHeight="1">
      <c r="A2253" s="44" t="s">
        <v>3481</v>
      </c>
      <c r="B2253" s="41" t="s">
        <v>4107</v>
      </c>
      <c r="C2253" s="42" t="s">
        <v>8685</v>
      </c>
      <c r="D2253" s="43" t="s">
        <v>8694</v>
      </c>
      <c r="E2253" s="41" t="s">
        <v>8686</v>
      </c>
      <c r="F2253" s="41" t="s">
        <v>58</v>
      </c>
      <c r="G2253" s="43" t="s">
        <v>8695</v>
      </c>
      <c r="H2253" s="41"/>
    </row>
    <row r="2254" spans="1:8" ht="25.5" customHeight="1">
      <c r="A2254" s="44" t="s">
        <v>2197</v>
      </c>
      <c r="B2254" s="41" t="s">
        <v>4107</v>
      </c>
      <c r="C2254" s="42" t="s">
        <v>8685</v>
      </c>
      <c r="D2254" s="43" t="s">
        <v>8696</v>
      </c>
      <c r="E2254" s="41" t="s">
        <v>8686</v>
      </c>
      <c r="F2254" s="41" t="s">
        <v>58</v>
      </c>
      <c r="G2254" s="43" t="s">
        <v>8697</v>
      </c>
      <c r="H2254" s="41"/>
    </row>
    <row r="2255" spans="1:8" ht="25.5" customHeight="1">
      <c r="A2255" s="44" t="s">
        <v>5284</v>
      </c>
      <c r="B2255" s="41" t="s">
        <v>4107</v>
      </c>
      <c r="C2255" s="42" t="s">
        <v>8685</v>
      </c>
      <c r="D2255" s="43" t="s">
        <v>8698</v>
      </c>
      <c r="E2255" s="41" t="s">
        <v>8686</v>
      </c>
      <c r="F2255" s="41" t="s">
        <v>58</v>
      </c>
      <c r="G2255" s="43" t="s">
        <v>8699</v>
      </c>
      <c r="H2255" s="41"/>
    </row>
    <row r="2256" spans="1:8" ht="25.5" customHeight="1">
      <c r="A2256" s="44" t="s">
        <v>3043</v>
      </c>
      <c r="B2256" s="41" t="s">
        <v>4107</v>
      </c>
      <c r="C2256" s="42" t="s">
        <v>8700</v>
      </c>
      <c r="D2256" s="43" t="s">
        <v>8700</v>
      </c>
      <c r="E2256" s="41" t="s">
        <v>8701</v>
      </c>
      <c r="F2256" s="41" t="s">
        <v>58</v>
      </c>
      <c r="G2256" s="43" t="s">
        <v>8702</v>
      </c>
      <c r="H2256" s="41"/>
    </row>
    <row r="2257" spans="1:8" ht="25.5" customHeight="1">
      <c r="A2257" s="44" t="s">
        <v>3314</v>
      </c>
      <c r="B2257" s="41" t="s">
        <v>4107</v>
      </c>
      <c r="C2257" s="42" t="s">
        <v>8700</v>
      </c>
      <c r="D2257" s="43" t="s">
        <v>8703</v>
      </c>
      <c r="E2257" s="41" t="s">
        <v>8701</v>
      </c>
      <c r="F2257" s="41" t="s">
        <v>58</v>
      </c>
      <c r="G2257" s="43" t="s">
        <v>8704</v>
      </c>
      <c r="H2257" s="41"/>
    </row>
    <row r="2258" spans="1:8" ht="25.5" customHeight="1">
      <c r="A2258" s="44" t="s">
        <v>4066</v>
      </c>
      <c r="B2258" s="41" t="s">
        <v>4107</v>
      </c>
      <c r="C2258" s="42" t="s">
        <v>8700</v>
      </c>
      <c r="D2258" s="43" t="s">
        <v>8705</v>
      </c>
      <c r="E2258" s="41" t="s">
        <v>8701</v>
      </c>
      <c r="F2258" s="41" t="s">
        <v>58</v>
      </c>
      <c r="G2258" s="43" t="s">
        <v>8706</v>
      </c>
      <c r="H2258" s="41"/>
    </row>
    <row r="2259" spans="1:8" ht="25.5" customHeight="1">
      <c r="A2259" s="44" t="s">
        <v>301</v>
      </c>
      <c r="B2259" s="41" t="s">
        <v>4107</v>
      </c>
      <c r="C2259" s="42" t="s">
        <v>8700</v>
      </c>
      <c r="D2259" s="43" t="s">
        <v>8707</v>
      </c>
      <c r="E2259" s="41" t="s">
        <v>8701</v>
      </c>
      <c r="F2259" s="41" t="s">
        <v>58</v>
      </c>
      <c r="G2259" s="43" t="s">
        <v>8708</v>
      </c>
      <c r="H2259" s="41"/>
    </row>
    <row r="2260" spans="1:8" ht="25.5" customHeight="1">
      <c r="A2260" s="44" t="s">
        <v>1129</v>
      </c>
      <c r="B2260" s="41" t="s">
        <v>4107</v>
      </c>
      <c r="C2260" s="42" t="s">
        <v>8700</v>
      </c>
      <c r="D2260" s="43" t="s">
        <v>8709</v>
      </c>
      <c r="E2260" s="41" t="s">
        <v>8701</v>
      </c>
      <c r="F2260" s="41" t="s">
        <v>58</v>
      </c>
      <c r="G2260" s="43" t="s">
        <v>8710</v>
      </c>
      <c r="H2260" s="41"/>
    </row>
    <row r="2261" spans="1:8" ht="25.5" customHeight="1">
      <c r="A2261" s="44" t="s">
        <v>487</v>
      </c>
      <c r="B2261" s="41" t="s">
        <v>4107</v>
      </c>
      <c r="C2261" s="42" t="s">
        <v>8700</v>
      </c>
      <c r="D2261" s="43" t="s">
        <v>8711</v>
      </c>
      <c r="E2261" s="41" t="s">
        <v>8701</v>
      </c>
      <c r="F2261" s="41" t="s">
        <v>58</v>
      </c>
      <c r="G2261" s="43" t="s">
        <v>8712</v>
      </c>
      <c r="H2261" s="41"/>
    </row>
    <row r="2262" spans="1:8" ht="25.5" customHeight="1">
      <c r="A2262" s="44" t="s">
        <v>8713</v>
      </c>
      <c r="B2262" s="41" t="s">
        <v>4107</v>
      </c>
      <c r="C2262" s="42" t="s">
        <v>8700</v>
      </c>
      <c r="D2262" s="43" t="s">
        <v>8714</v>
      </c>
      <c r="E2262" s="41" t="s">
        <v>8701</v>
      </c>
      <c r="F2262" s="41" t="s">
        <v>58</v>
      </c>
      <c r="G2262" s="43" t="s">
        <v>8715</v>
      </c>
      <c r="H2262" s="41"/>
    </row>
    <row r="2263" spans="1:8" ht="25.5" customHeight="1">
      <c r="A2263" s="44" t="s">
        <v>318</v>
      </c>
      <c r="B2263" s="41" t="s">
        <v>4107</v>
      </c>
      <c r="C2263" s="42" t="s">
        <v>8716</v>
      </c>
      <c r="D2263" s="43" t="s">
        <v>8716</v>
      </c>
      <c r="E2263" s="41" t="s">
        <v>8717</v>
      </c>
      <c r="F2263" s="41" t="s">
        <v>58</v>
      </c>
      <c r="G2263" s="43" t="s">
        <v>8718</v>
      </c>
      <c r="H2263" s="41"/>
    </row>
    <row r="2264" spans="1:8" ht="25.5" customHeight="1">
      <c r="A2264" s="44" t="s">
        <v>2197</v>
      </c>
      <c r="B2264" s="41" t="s">
        <v>4107</v>
      </c>
      <c r="C2264" s="42" t="s">
        <v>8716</v>
      </c>
      <c r="D2264" s="43" t="s">
        <v>5350</v>
      </c>
      <c r="E2264" s="41" t="s">
        <v>8717</v>
      </c>
      <c r="F2264" s="41" t="s">
        <v>58</v>
      </c>
      <c r="G2264" s="43" t="s">
        <v>8719</v>
      </c>
      <c r="H2264" s="41"/>
    </row>
    <row r="2265" spans="1:8" ht="25.5" customHeight="1">
      <c r="A2265" s="44" t="s">
        <v>3481</v>
      </c>
      <c r="B2265" s="41" t="s">
        <v>4107</v>
      </c>
      <c r="C2265" s="42" t="s">
        <v>8716</v>
      </c>
      <c r="D2265" s="43" t="s">
        <v>7924</v>
      </c>
      <c r="E2265" s="41" t="s">
        <v>8717</v>
      </c>
      <c r="F2265" s="41" t="s">
        <v>58</v>
      </c>
      <c r="G2265" s="43" t="s">
        <v>8720</v>
      </c>
      <c r="H2265" s="41"/>
    </row>
    <row r="2266" spans="1:8" ht="25.5" customHeight="1">
      <c r="A2266" s="44" t="s">
        <v>2197</v>
      </c>
      <c r="B2266" s="41" t="s">
        <v>4107</v>
      </c>
      <c r="C2266" s="42" t="s">
        <v>8716</v>
      </c>
      <c r="D2266" s="43" t="s">
        <v>5183</v>
      </c>
      <c r="E2266" s="41" t="s">
        <v>8717</v>
      </c>
      <c r="F2266" s="41" t="s">
        <v>58</v>
      </c>
      <c r="G2266" s="43" t="s">
        <v>8721</v>
      </c>
      <c r="H2266" s="41"/>
    </row>
    <row r="2267" spans="1:8" ht="25.5" customHeight="1">
      <c r="A2267" s="44" t="s">
        <v>8368</v>
      </c>
      <c r="B2267" s="41" t="s">
        <v>4107</v>
      </c>
      <c r="C2267" s="42" t="s">
        <v>8716</v>
      </c>
      <c r="D2267" s="43" t="s">
        <v>5140</v>
      </c>
      <c r="E2267" s="41" t="s">
        <v>8717</v>
      </c>
      <c r="F2267" s="41" t="s">
        <v>58</v>
      </c>
      <c r="G2267" s="43" t="s">
        <v>8722</v>
      </c>
      <c r="H2267" s="41"/>
    </row>
    <row r="2268" spans="1:8" ht="25.5" customHeight="1">
      <c r="A2268" s="44" t="s">
        <v>2697</v>
      </c>
      <c r="B2268" s="41" t="s">
        <v>4107</v>
      </c>
      <c r="C2268" s="42" t="s">
        <v>8723</v>
      </c>
      <c r="D2268" s="43" t="s">
        <v>8724</v>
      </c>
      <c r="E2268" s="41" t="s">
        <v>8725</v>
      </c>
      <c r="F2268" s="41" t="s">
        <v>58</v>
      </c>
      <c r="G2268" s="43" t="s">
        <v>8726</v>
      </c>
      <c r="H2268" s="41"/>
    </row>
    <row r="2269" spans="1:8" ht="25.5" customHeight="1">
      <c r="A2269" s="44" t="s">
        <v>8713</v>
      </c>
      <c r="B2269" s="41" t="s">
        <v>4107</v>
      </c>
      <c r="C2269" s="42" t="s">
        <v>8727</v>
      </c>
      <c r="D2269" s="43" t="s">
        <v>8728</v>
      </c>
      <c r="E2269" s="41" t="s">
        <v>8729</v>
      </c>
      <c r="F2269" s="41" t="s">
        <v>58</v>
      </c>
      <c r="G2269" s="43" t="s">
        <v>8730</v>
      </c>
      <c r="H2269" s="41"/>
    </row>
    <row r="2270" spans="1:8" ht="25.5" customHeight="1">
      <c r="A2270" s="44" t="s">
        <v>3314</v>
      </c>
      <c r="B2270" s="41" t="s">
        <v>4107</v>
      </c>
      <c r="C2270" s="42" t="s">
        <v>8727</v>
      </c>
      <c r="D2270" s="43" t="s">
        <v>8731</v>
      </c>
      <c r="E2270" s="41" t="s">
        <v>8729</v>
      </c>
      <c r="F2270" s="41" t="s">
        <v>58</v>
      </c>
      <c r="G2270" s="43" t="s">
        <v>8732</v>
      </c>
      <c r="H2270" s="41"/>
    </row>
    <row r="2271" spans="1:8" ht="25.5" customHeight="1">
      <c r="A2271" s="44" t="s">
        <v>1166</v>
      </c>
      <c r="B2271" s="41" t="s">
        <v>4107</v>
      </c>
      <c r="C2271" s="42" t="s">
        <v>8727</v>
      </c>
      <c r="D2271" s="43" t="s">
        <v>8521</v>
      </c>
      <c r="E2271" s="41" t="s">
        <v>8729</v>
      </c>
      <c r="F2271" s="41" t="s">
        <v>58</v>
      </c>
      <c r="G2271" s="43" t="s">
        <v>8733</v>
      </c>
      <c r="H2271" s="41"/>
    </row>
    <row r="2272" spans="1:8" ht="25.5" customHeight="1">
      <c r="A2272" s="44" t="s">
        <v>1307</v>
      </c>
      <c r="B2272" s="41" t="s">
        <v>4107</v>
      </c>
      <c r="C2272" s="42" t="s">
        <v>8727</v>
      </c>
      <c r="D2272" s="43" t="s">
        <v>8734</v>
      </c>
      <c r="E2272" s="41" t="s">
        <v>8729</v>
      </c>
      <c r="F2272" s="41" t="s">
        <v>58</v>
      </c>
      <c r="G2272" s="43" t="s">
        <v>8735</v>
      </c>
      <c r="H2272" s="41"/>
    </row>
    <row r="2273" spans="1:8" ht="25.5" customHeight="1">
      <c r="A2273" s="44" t="s">
        <v>375</v>
      </c>
      <c r="B2273" s="41" t="s">
        <v>4107</v>
      </c>
      <c r="C2273" s="42" t="s">
        <v>8727</v>
      </c>
      <c r="D2273" s="43" t="s">
        <v>8736</v>
      </c>
      <c r="E2273" s="41" t="s">
        <v>8729</v>
      </c>
      <c r="F2273" s="41" t="s">
        <v>58</v>
      </c>
      <c r="G2273" s="43" t="s">
        <v>8737</v>
      </c>
      <c r="H2273" s="41"/>
    </row>
    <row r="2274" spans="1:8" ht="25.5" customHeight="1">
      <c r="A2274" s="44" t="s">
        <v>4066</v>
      </c>
      <c r="B2274" s="41" t="s">
        <v>4107</v>
      </c>
      <c r="C2274" s="42" t="s">
        <v>8727</v>
      </c>
      <c r="D2274" s="43" t="s">
        <v>8738</v>
      </c>
      <c r="E2274" s="41" t="s">
        <v>8729</v>
      </c>
      <c r="F2274" s="41" t="s">
        <v>58</v>
      </c>
      <c r="G2274" s="43" t="s">
        <v>8739</v>
      </c>
      <c r="H2274" s="41"/>
    </row>
    <row r="2275" spans="1:8" ht="25.5" customHeight="1">
      <c r="A2275" s="44" t="s">
        <v>4223</v>
      </c>
      <c r="B2275" s="41" t="s">
        <v>4107</v>
      </c>
      <c r="C2275" s="42" t="s">
        <v>8727</v>
      </c>
      <c r="D2275" s="43" t="s">
        <v>8740</v>
      </c>
      <c r="E2275" s="41" t="s">
        <v>8729</v>
      </c>
      <c r="F2275" s="41" t="s">
        <v>58</v>
      </c>
      <c r="G2275" s="43" t="s">
        <v>8741</v>
      </c>
      <c r="H2275" s="41"/>
    </row>
    <row r="2276" spans="1:8" ht="25.5" customHeight="1">
      <c r="A2276" s="44" t="s">
        <v>3785</v>
      </c>
      <c r="B2276" s="41" t="s">
        <v>4107</v>
      </c>
      <c r="C2276" s="42" t="s">
        <v>8727</v>
      </c>
      <c r="D2276" s="43" t="s">
        <v>8742</v>
      </c>
      <c r="E2276" s="41" t="s">
        <v>8729</v>
      </c>
      <c r="F2276" s="41" t="s">
        <v>58</v>
      </c>
      <c r="G2276" s="43" t="s">
        <v>8743</v>
      </c>
      <c r="H2276" s="41"/>
    </row>
    <row r="2277" spans="1:8" ht="25.5" customHeight="1">
      <c r="A2277" s="44" t="s">
        <v>380</v>
      </c>
      <c r="B2277" s="41" t="s">
        <v>4107</v>
      </c>
      <c r="C2277" s="42" t="s">
        <v>8727</v>
      </c>
      <c r="D2277" s="43" t="s">
        <v>8744</v>
      </c>
      <c r="E2277" s="41" t="s">
        <v>8729</v>
      </c>
      <c r="F2277" s="41" t="s">
        <v>58</v>
      </c>
      <c r="G2277" s="43" t="s">
        <v>8745</v>
      </c>
      <c r="H2277" s="41"/>
    </row>
    <row r="2278" spans="1:8" ht="25.5" customHeight="1">
      <c r="A2278" s="44" t="s">
        <v>102</v>
      </c>
      <c r="B2278" s="41" t="s">
        <v>4107</v>
      </c>
      <c r="C2278" s="42" t="s">
        <v>8727</v>
      </c>
      <c r="D2278" s="43" t="s">
        <v>8746</v>
      </c>
      <c r="E2278" s="41" t="s">
        <v>8729</v>
      </c>
      <c r="F2278" s="41" t="s">
        <v>58</v>
      </c>
      <c r="G2278" s="43" t="s">
        <v>8747</v>
      </c>
      <c r="H2278" s="41"/>
    </row>
    <row r="2279" spans="1:8" ht="25.5" customHeight="1">
      <c r="A2279" s="44" t="s">
        <v>1612</v>
      </c>
      <c r="B2279" s="41" t="s">
        <v>4107</v>
      </c>
      <c r="C2279" s="42" t="s">
        <v>8727</v>
      </c>
      <c r="D2279" s="43" t="s">
        <v>8748</v>
      </c>
      <c r="E2279" s="41" t="s">
        <v>8729</v>
      </c>
      <c r="F2279" s="41" t="s">
        <v>58</v>
      </c>
      <c r="G2279" s="43" t="s">
        <v>8749</v>
      </c>
      <c r="H2279" s="41"/>
    </row>
    <row r="2280" spans="1:8" ht="25.5" customHeight="1">
      <c r="A2280" s="44" t="s">
        <v>180</v>
      </c>
      <c r="B2280" s="41" t="s">
        <v>4107</v>
      </c>
      <c r="C2280" s="42" t="s">
        <v>8727</v>
      </c>
      <c r="D2280" s="43" t="s">
        <v>5489</v>
      </c>
      <c r="E2280" s="41" t="s">
        <v>8729</v>
      </c>
      <c r="F2280" s="41" t="s">
        <v>58</v>
      </c>
      <c r="G2280" s="43" t="s">
        <v>8750</v>
      </c>
      <c r="H2280" s="41"/>
    </row>
    <row r="2281" spans="1:8" ht="25.5" customHeight="1">
      <c r="A2281" s="44" t="s">
        <v>595</v>
      </c>
      <c r="B2281" s="41" t="s">
        <v>4107</v>
      </c>
      <c r="C2281" s="42" t="s">
        <v>8727</v>
      </c>
      <c r="D2281" s="43" t="s">
        <v>8751</v>
      </c>
      <c r="E2281" s="41" t="s">
        <v>8729</v>
      </c>
      <c r="F2281" s="41" t="s">
        <v>58</v>
      </c>
      <c r="G2281" s="43" t="s">
        <v>8752</v>
      </c>
      <c r="H2281" s="41"/>
    </row>
    <row r="2282" spans="1:8" ht="25.5" customHeight="1">
      <c r="A2282" s="44" t="s">
        <v>220</v>
      </c>
      <c r="B2282" s="41" t="s">
        <v>4107</v>
      </c>
      <c r="C2282" s="42" t="s">
        <v>8727</v>
      </c>
      <c r="D2282" s="43" t="s">
        <v>8753</v>
      </c>
      <c r="E2282" s="41" t="s">
        <v>8729</v>
      </c>
      <c r="F2282" s="41" t="s">
        <v>58</v>
      </c>
      <c r="G2282" s="43" t="s">
        <v>8754</v>
      </c>
      <c r="H2282" s="41"/>
    </row>
    <row r="2283" spans="1:8" ht="25.5" customHeight="1">
      <c r="A2283" s="44" t="s">
        <v>4066</v>
      </c>
      <c r="B2283" s="41" t="s">
        <v>4107</v>
      </c>
      <c r="C2283" s="42" t="s">
        <v>8727</v>
      </c>
      <c r="D2283" s="43" t="s">
        <v>8755</v>
      </c>
      <c r="E2283" s="41" t="s">
        <v>8729</v>
      </c>
      <c r="F2283" s="41" t="s">
        <v>58</v>
      </c>
      <c r="G2283" s="43" t="s">
        <v>8756</v>
      </c>
      <c r="H2283" s="41"/>
    </row>
    <row r="2284" spans="1:8" ht="25.5" customHeight="1">
      <c r="A2284" s="44" t="s">
        <v>1492</v>
      </c>
      <c r="B2284" s="41" t="s">
        <v>4107</v>
      </c>
      <c r="C2284" s="42" t="s">
        <v>8727</v>
      </c>
      <c r="D2284" s="43" t="s">
        <v>8757</v>
      </c>
      <c r="E2284" s="41" t="s">
        <v>8729</v>
      </c>
      <c r="F2284" s="41" t="s">
        <v>58</v>
      </c>
      <c r="G2284" s="43" t="s">
        <v>8758</v>
      </c>
      <c r="H2284" s="41"/>
    </row>
    <row r="2285" spans="1:8" ht="25.5" customHeight="1">
      <c r="A2285" s="44" t="s">
        <v>220</v>
      </c>
      <c r="B2285" s="41" t="s">
        <v>4107</v>
      </c>
      <c r="C2285" s="42" t="s">
        <v>8727</v>
      </c>
      <c r="D2285" s="43" t="s">
        <v>8759</v>
      </c>
      <c r="E2285" s="41" t="s">
        <v>8729</v>
      </c>
      <c r="F2285" s="41" t="s">
        <v>58</v>
      </c>
      <c r="G2285" s="43" t="s">
        <v>8760</v>
      </c>
      <c r="H2285" s="41"/>
    </row>
    <row r="2286" spans="1:8" ht="25.5" customHeight="1">
      <c r="A2286" s="44" t="s">
        <v>375</v>
      </c>
      <c r="B2286" s="41" t="s">
        <v>4107</v>
      </c>
      <c r="C2286" s="42" t="s">
        <v>8761</v>
      </c>
      <c r="D2286" s="43" t="s">
        <v>8762</v>
      </c>
      <c r="E2286" s="41" t="s">
        <v>8761</v>
      </c>
      <c r="F2286" s="41" t="s">
        <v>58</v>
      </c>
      <c r="G2286" s="43" t="s">
        <v>8763</v>
      </c>
      <c r="H2286" s="41"/>
    </row>
    <row r="2287" spans="1:8" ht="25.5" customHeight="1">
      <c r="A2287" s="44" t="s">
        <v>1608</v>
      </c>
      <c r="B2287" s="41" t="s">
        <v>4107</v>
      </c>
      <c r="C2287" s="42" t="s">
        <v>8761</v>
      </c>
      <c r="D2287" s="43" t="s">
        <v>8764</v>
      </c>
      <c r="E2287" s="41" t="s">
        <v>8761</v>
      </c>
      <c r="F2287" s="41" t="s">
        <v>58</v>
      </c>
      <c r="G2287" s="43" t="s">
        <v>8765</v>
      </c>
      <c r="H2287" s="41"/>
    </row>
    <row r="2288" spans="1:8" ht="25.5" customHeight="1">
      <c r="A2288" s="44" t="s">
        <v>1294</v>
      </c>
      <c r="B2288" s="41" t="s">
        <v>4107</v>
      </c>
      <c r="C2288" s="42" t="s">
        <v>8761</v>
      </c>
      <c r="D2288" s="43" t="s">
        <v>8766</v>
      </c>
      <c r="E2288" s="41" t="s">
        <v>8761</v>
      </c>
      <c r="F2288" s="41" t="s">
        <v>58</v>
      </c>
      <c r="G2288" s="43" t="s">
        <v>8767</v>
      </c>
      <c r="H2288" s="41"/>
    </row>
    <row r="2289" spans="1:8" ht="25.5" customHeight="1">
      <c r="A2289" s="44" t="s">
        <v>3685</v>
      </c>
      <c r="B2289" s="41" t="s">
        <v>4107</v>
      </c>
      <c r="C2289" s="42" t="s">
        <v>8768</v>
      </c>
      <c r="D2289" s="43" t="s">
        <v>8769</v>
      </c>
      <c r="E2289" s="41" t="s">
        <v>8768</v>
      </c>
      <c r="F2289" s="41" t="s">
        <v>58</v>
      </c>
      <c r="G2289" s="43" t="s">
        <v>8770</v>
      </c>
      <c r="H2289" s="41"/>
    </row>
    <row r="2290" spans="1:8" ht="25.5" customHeight="1">
      <c r="A2290" s="44" t="s">
        <v>8771</v>
      </c>
      <c r="B2290" s="41" t="s">
        <v>4107</v>
      </c>
      <c r="C2290" s="42" t="s">
        <v>8768</v>
      </c>
      <c r="D2290" s="43" t="s">
        <v>8772</v>
      </c>
      <c r="E2290" s="41" t="s">
        <v>8768</v>
      </c>
      <c r="F2290" s="41" t="s">
        <v>58</v>
      </c>
      <c r="G2290" s="43" t="s">
        <v>8773</v>
      </c>
      <c r="H2290" s="41"/>
    </row>
    <row r="2291" spans="1:8" ht="25.5" customHeight="1">
      <c r="A2291" s="44" t="s">
        <v>5455</v>
      </c>
      <c r="B2291" s="41" t="s">
        <v>4107</v>
      </c>
      <c r="C2291" s="42" t="s">
        <v>8768</v>
      </c>
      <c r="D2291" s="43" t="s">
        <v>8774</v>
      </c>
      <c r="E2291" s="41" t="s">
        <v>8768</v>
      </c>
      <c r="F2291" s="41" t="s">
        <v>58</v>
      </c>
      <c r="G2291" s="43" t="s">
        <v>8775</v>
      </c>
      <c r="H2291" s="41"/>
    </row>
    <row r="2292" spans="1:8" ht="25.5" customHeight="1">
      <c r="A2292" s="44" t="s">
        <v>7562</v>
      </c>
      <c r="B2292" s="41" t="s">
        <v>4107</v>
      </c>
      <c r="C2292" s="42" t="s">
        <v>8768</v>
      </c>
      <c r="D2292" s="43" t="s">
        <v>8776</v>
      </c>
      <c r="E2292" s="41" t="s">
        <v>8768</v>
      </c>
      <c r="F2292" s="41" t="s">
        <v>58</v>
      </c>
      <c r="G2292" s="43" t="s">
        <v>8777</v>
      </c>
      <c r="H2292" s="41"/>
    </row>
    <row r="2293" spans="1:8" ht="25.5" customHeight="1">
      <c r="A2293" s="44" t="s">
        <v>3200</v>
      </c>
      <c r="B2293" s="41" t="s">
        <v>4107</v>
      </c>
      <c r="C2293" s="42" t="s">
        <v>8768</v>
      </c>
      <c r="D2293" s="43" t="s">
        <v>8778</v>
      </c>
      <c r="E2293" s="41" t="s">
        <v>8768</v>
      </c>
      <c r="F2293" s="41" t="s">
        <v>58</v>
      </c>
      <c r="G2293" s="43" t="s">
        <v>8779</v>
      </c>
      <c r="H2293" s="41"/>
    </row>
    <row r="2294" spans="1:8" ht="25.5" customHeight="1">
      <c r="A2294" s="44" t="s">
        <v>4223</v>
      </c>
      <c r="B2294" s="41" t="s">
        <v>4107</v>
      </c>
      <c r="C2294" s="42" t="s">
        <v>8768</v>
      </c>
      <c r="D2294" s="43" t="s">
        <v>8780</v>
      </c>
      <c r="E2294" s="41" t="s">
        <v>8768</v>
      </c>
      <c r="F2294" s="41" t="s">
        <v>58</v>
      </c>
      <c r="G2294" s="43" t="s">
        <v>8781</v>
      </c>
      <c r="H2294" s="41"/>
    </row>
    <row r="2295" spans="1:8" ht="25.5" customHeight="1">
      <c r="A2295" s="44" t="s">
        <v>4066</v>
      </c>
      <c r="B2295" s="41" t="s">
        <v>4107</v>
      </c>
      <c r="C2295" s="42" t="s">
        <v>8768</v>
      </c>
      <c r="D2295" s="43" t="s">
        <v>8782</v>
      </c>
      <c r="E2295" s="41" t="s">
        <v>8768</v>
      </c>
      <c r="F2295" s="41" t="s">
        <v>58</v>
      </c>
      <c r="G2295" s="43" t="s">
        <v>8783</v>
      </c>
      <c r="H2295" s="41"/>
    </row>
    <row r="2296" spans="1:8" ht="25.5" customHeight="1">
      <c r="A2296" s="44" t="s">
        <v>2569</v>
      </c>
      <c r="B2296" s="41" t="s">
        <v>4107</v>
      </c>
      <c r="C2296" s="42" t="s">
        <v>8784</v>
      </c>
      <c r="D2296" s="43" t="s">
        <v>8785</v>
      </c>
      <c r="E2296" s="41" t="s">
        <v>8784</v>
      </c>
      <c r="F2296" s="41" t="s">
        <v>58</v>
      </c>
      <c r="G2296" s="43" t="s">
        <v>8786</v>
      </c>
      <c r="H2296" s="41"/>
    </row>
    <row r="2297" spans="1:8" ht="25.5" customHeight="1">
      <c r="A2297" s="44" t="s">
        <v>3314</v>
      </c>
      <c r="B2297" s="41" t="s">
        <v>4107</v>
      </c>
      <c r="C2297" s="42" t="s">
        <v>8784</v>
      </c>
      <c r="D2297" s="43" t="s">
        <v>8787</v>
      </c>
      <c r="E2297" s="41" t="s">
        <v>8784</v>
      </c>
      <c r="F2297" s="41" t="s">
        <v>58</v>
      </c>
      <c r="G2297" s="43" t="s">
        <v>8788</v>
      </c>
      <c r="H2297" s="41"/>
    </row>
    <row r="2298" spans="1:8" ht="25.5" customHeight="1">
      <c r="A2298" s="44" t="s">
        <v>8771</v>
      </c>
      <c r="B2298" s="41" t="s">
        <v>4107</v>
      </c>
      <c r="C2298" s="42" t="s">
        <v>8784</v>
      </c>
      <c r="D2298" s="43" t="s">
        <v>8789</v>
      </c>
      <c r="E2298" s="41" t="s">
        <v>8784</v>
      </c>
      <c r="F2298" s="41" t="s">
        <v>58</v>
      </c>
      <c r="G2298" s="43" t="s">
        <v>8790</v>
      </c>
      <c r="H2298" s="41"/>
    </row>
    <row r="2299" spans="1:8" ht="25.5" customHeight="1">
      <c r="A2299" s="44" t="s">
        <v>1492</v>
      </c>
      <c r="B2299" s="41" t="s">
        <v>4107</v>
      </c>
      <c r="C2299" s="42" t="s">
        <v>8791</v>
      </c>
      <c r="D2299" s="43" t="s">
        <v>8792</v>
      </c>
      <c r="E2299" s="41" t="s">
        <v>8791</v>
      </c>
      <c r="F2299" s="41" t="s">
        <v>61</v>
      </c>
      <c r="G2299" s="43" t="s">
        <v>8793</v>
      </c>
      <c r="H2299" s="41"/>
    </row>
    <row r="2300" spans="1:8" ht="25.5" customHeight="1">
      <c r="A2300" s="44" t="s">
        <v>1492</v>
      </c>
      <c r="B2300" s="41" t="s">
        <v>4107</v>
      </c>
      <c r="C2300" s="42" t="s">
        <v>8791</v>
      </c>
      <c r="D2300" s="43" t="s">
        <v>8794</v>
      </c>
      <c r="E2300" s="41" t="s">
        <v>8791</v>
      </c>
      <c r="F2300" s="41" t="s">
        <v>61</v>
      </c>
      <c r="G2300" s="43" t="s">
        <v>8795</v>
      </c>
      <c r="H2300" s="41"/>
    </row>
    <row r="2301" spans="1:8" ht="25.5" customHeight="1">
      <c r="A2301" s="44" t="s">
        <v>1492</v>
      </c>
      <c r="B2301" s="41" t="s">
        <v>4107</v>
      </c>
      <c r="C2301" s="42" t="s">
        <v>8791</v>
      </c>
      <c r="D2301" s="43" t="s">
        <v>8796</v>
      </c>
      <c r="E2301" s="41" t="s">
        <v>8791</v>
      </c>
      <c r="F2301" s="41" t="s">
        <v>61</v>
      </c>
      <c r="G2301" s="43" t="s">
        <v>8797</v>
      </c>
      <c r="H2301" s="41"/>
    </row>
    <row r="2302" spans="1:8" ht="25.5" customHeight="1">
      <c r="A2302" s="44" t="s">
        <v>1166</v>
      </c>
      <c r="B2302" s="41" t="s">
        <v>4107</v>
      </c>
      <c r="C2302" s="42" t="s">
        <v>8798</v>
      </c>
      <c r="D2302" s="43" t="s">
        <v>8799</v>
      </c>
      <c r="E2302" s="41" t="s">
        <v>8798</v>
      </c>
      <c r="F2302" s="41" t="s">
        <v>61</v>
      </c>
      <c r="G2302" s="43" t="s">
        <v>8800</v>
      </c>
      <c r="H2302" s="41"/>
    </row>
    <row r="2303" spans="1:8" ht="25.5" customHeight="1">
      <c r="A2303" s="44" t="s">
        <v>4066</v>
      </c>
      <c r="B2303" s="41" t="s">
        <v>4107</v>
      </c>
      <c r="C2303" s="42" t="s">
        <v>8798</v>
      </c>
      <c r="D2303" s="43" t="s">
        <v>8801</v>
      </c>
      <c r="E2303" s="41" t="s">
        <v>8798</v>
      </c>
      <c r="F2303" s="41" t="s">
        <v>61</v>
      </c>
      <c r="G2303" s="43" t="s">
        <v>8802</v>
      </c>
      <c r="H2303" s="41"/>
    </row>
    <row r="2304" spans="1:8" ht="25.5" customHeight="1">
      <c r="A2304" s="44" t="s">
        <v>301</v>
      </c>
      <c r="B2304" s="41" t="s">
        <v>4107</v>
      </c>
      <c r="C2304" s="42" t="s">
        <v>8798</v>
      </c>
      <c r="D2304" s="43" t="s">
        <v>8803</v>
      </c>
      <c r="E2304" s="41" t="s">
        <v>8798</v>
      </c>
      <c r="F2304" s="41" t="s">
        <v>61</v>
      </c>
      <c r="G2304" s="43" t="s">
        <v>8804</v>
      </c>
      <c r="H2304" s="41"/>
    </row>
    <row r="2305" spans="1:8" ht="25.5" customHeight="1">
      <c r="A2305" s="44" t="s">
        <v>2351</v>
      </c>
      <c r="B2305" s="41" t="s">
        <v>4107</v>
      </c>
      <c r="C2305" s="42" t="s">
        <v>8798</v>
      </c>
      <c r="D2305" s="43" t="s">
        <v>8805</v>
      </c>
      <c r="E2305" s="41" t="s">
        <v>8798</v>
      </c>
      <c r="F2305" s="41" t="s">
        <v>61</v>
      </c>
      <c r="G2305" s="43" t="s">
        <v>8806</v>
      </c>
      <c r="H2305" s="41"/>
    </row>
    <row r="2306" spans="1:8" ht="25.5" customHeight="1">
      <c r="A2306" s="44" t="s">
        <v>2351</v>
      </c>
      <c r="B2306" s="41" t="s">
        <v>4107</v>
      </c>
      <c r="C2306" s="42" t="s">
        <v>8798</v>
      </c>
      <c r="D2306" s="43" t="s">
        <v>8807</v>
      </c>
      <c r="E2306" s="41" t="s">
        <v>8798</v>
      </c>
      <c r="F2306" s="41" t="s">
        <v>61</v>
      </c>
      <c r="G2306" s="43" t="s">
        <v>8808</v>
      </c>
      <c r="H2306" s="41"/>
    </row>
    <row r="2307" spans="1:8" ht="25.5" customHeight="1">
      <c r="A2307" s="44" t="s">
        <v>4066</v>
      </c>
      <c r="B2307" s="41" t="s">
        <v>4107</v>
      </c>
      <c r="C2307" s="42" t="s">
        <v>8798</v>
      </c>
      <c r="D2307" s="43" t="s">
        <v>8809</v>
      </c>
      <c r="E2307" s="41" t="s">
        <v>8798</v>
      </c>
      <c r="F2307" s="41" t="s">
        <v>61</v>
      </c>
      <c r="G2307" s="43" t="s">
        <v>8810</v>
      </c>
      <c r="H2307" s="41"/>
    </row>
    <row r="2308" spans="1:8" ht="25.5" customHeight="1">
      <c r="A2308" s="44" t="s">
        <v>1423</v>
      </c>
      <c r="B2308" s="41" t="s">
        <v>4107</v>
      </c>
      <c r="C2308" s="42" t="s">
        <v>8811</v>
      </c>
      <c r="D2308" s="43" t="s">
        <v>8812</v>
      </c>
      <c r="E2308" s="41" t="s">
        <v>8811</v>
      </c>
      <c r="F2308" s="41" t="s">
        <v>61</v>
      </c>
      <c r="G2308" s="43" t="s">
        <v>8813</v>
      </c>
      <c r="H2308" s="41"/>
    </row>
    <row r="2309" spans="1:8" ht="25.5" customHeight="1">
      <c r="A2309" s="44" t="s">
        <v>513</v>
      </c>
      <c r="B2309" s="41" t="s">
        <v>4107</v>
      </c>
      <c r="C2309" s="42" t="s">
        <v>8811</v>
      </c>
      <c r="D2309" s="43" t="s">
        <v>8814</v>
      </c>
      <c r="E2309" s="41" t="s">
        <v>8811</v>
      </c>
      <c r="F2309" s="41" t="s">
        <v>61</v>
      </c>
      <c r="G2309" s="43" t="s">
        <v>8815</v>
      </c>
      <c r="H2309" s="41"/>
    </row>
    <row r="2310" spans="1:8" ht="25.5" customHeight="1">
      <c r="A2310" s="44" t="s">
        <v>403</v>
      </c>
      <c r="B2310" s="41" t="s">
        <v>4107</v>
      </c>
      <c r="C2310" s="42" t="s">
        <v>8816</v>
      </c>
      <c r="D2310" s="43" t="s">
        <v>8817</v>
      </c>
      <c r="E2310" s="41" t="s">
        <v>8816</v>
      </c>
      <c r="F2310" s="41" t="s">
        <v>58</v>
      </c>
      <c r="G2310" s="43" t="s">
        <v>8818</v>
      </c>
      <c r="H2310" s="41"/>
    </row>
    <row r="2311" spans="1:8" ht="25.5" customHeight="1">
      <c r="A2311" s="44" t="s">
        <v>3097</v>
      </c>
      <c r="B2311" s="41" t="s">
        <v>4107</v>
      </c>
      <c r="C2311" s="42" t="s">
        <v>8816</v>
      </c>
      <c r="D2311" s="43" t="s">
        <v>8819</v>
      </c>
      <c r="E2311" s="41" t="s">
        <v>8816</v>
      </c>
      <c r="F2311" s="41" t="s">
        <v>58</v>
      </c>
      <c r="G2311" s="43" t="s">
        <v>8820</v>
      </c>
      <c r="H2311" s="41"/>
    </row>
    <row r="2312" spans="1:8" ht="25.5" customHeight="1">
      <c r="A2312" s="44" t="s">
        <v>135</v>
      </c>
      <c r="B2312" s="41" t="s">
        <v>4107</v>
      </c>
      <c r="C2312" s="42" t="s">
        <v>8816</v>
      </c>
      <c r="D2312" s="43" t="s">
        <v>8821</v>
      </c>
      <c r="E2312" s="41" t="s">
        <v>8816</v>
      </c>
      <c r="F2312" s="41" t="s">
        <v>58</v>
      </c>
      <c r="G2312" s="43" t="s">
        <v>8822</v>
      </c>
      <c r="H2312" s="41"/>
    </row>
    <row r="2313" spans="1:8" ht="25.5" customHeight="1">
      <c r="A2313" s="44" t="s">
        <v>513</v>
      </c>
      <c r="B2313" s="41" t="s">
        <v>4107</v>
      </c>
      <c r="C2313" s="42" t="s">
        <v>8816</v>
      </c>
      <c r="D2313" s="43" t="s">
        <v>8823</v>
      </c>
      <c r="E2313" s="41" t="s">
        <v>8816</v>
      </c>
      <c r="F2313" s="41" t="s">
        <v>58</v>
      </c>
      <c r="G2313" s="43" t="s">
        <v>8824</v>
      </c>
      <c r="H2313" s="41"/>
    </row>
    <row r="2314" spans="1:8" ht="25.5" customHeight="1">
      <c r="A2314" s="44" t="s">
        <v>1166</v>
      </c>
      <c r="B2314" s="41" t="s">
        <v>4107</v>
      </c>
      <c r="C2314" s="42" t="s">
        <v>8816</v>
      </c>
      <c r="D2314" s="43" t="s">
        <v>8825</v>
      </c>
      <c r="E2314" s="41" t="s">
        <v>8816</v>
      </c>
      <c r="F2314" s="41" t="s">
        <v>58</v>
      </c>
      <c r="G2314" s="43" t="s">
        <v>8826</v>
      </c>
      <c r="H2314" s="41"/>
    </row>
    <row r="2315" spans="1:8" ht="25.5" customHeight="1">
      <c r="A2315" s="44" t="s">
        <v>1125</v>
      </c>
      <c r="B2315" s="41" t="s">
        <v>4107</v>
      </c>
      <c r="C2315" s="42" t="s">
        <v>8816</v>
      </c>
      <c r="D2315" s="43" t="s">
        <v>8827</v>
      </c>
      <c r="E2315" s="41" t="s">
        <v>8816</v>
      </c>
      <c r="F2315" s="41" t="s">
        <v>58</v>
      </c>
      <c r="G2315" s="43" t="s">
        <v>8828</v>
      </c>
      <c r="H2315" s="41"/>
    </row>
    <row r="2316" spans="1:8" ht="25.5" customHeight="1">
      <c r="A2316" s="44" t="s">
        <v>602</v>
      </c>
      <c r="B2316" s="41" t="s">
        <v>4107</v>
      </c>
      <c r="C2316" s="42" t="s">
        <v>8829</v>
      </c>
      <c r="D2316" s="43" t="s">
        <v>8830</v>
      </c>
      <c r="E2316" s="41" t="s">
        <v>8829</v>
      </c>
      <c r="F2316" s="41" t="s">
        <v>58</v>
      </c>
      <c r="G2316" s="43" t="s">
        <v>8831</v>
      </c>
      <c r="H2316" s="41"/>
    </row>
    <row r="2317" spans="1:8" ht="25.5" customHeight="1">
      <c r="A2317" s="44" t="s">
        <v>4066</v>
      </c>
      <c r="B2317" s="41" t="s">
        <v>4107</v>
      </c>
      <c r="C2317" s="42" t="s">
        <v>8829</v>
      </c>
      <c r="D2317" s="43" t="s">
        <v>8832</v>
      </c>
      <c r="E2317" s="41" t="s">
        <v>8829</v>
      </c>
      <c r="F2317" s="41" t="s">
        <v>58</v>
      </c>
      <c r="G2317" s="43" t="s">
        <v>8833</v>
      </c>
      <c r="H2317" s="41"/>
    </row>
    <row r="2318" spans="1:8" ht="25.5" customHeight="1">
      <c r="A2318" s="44" t="s">
        <v>301</v>
      </c>
      <c r="B2318" s="41" t="s">
        <v>4107</v>
      </c>
      <c r="C2318" s="42" t="s">
        <v>8829</v>
      </c>
      <c r="D2318" s="43" t="s">
        <v>8834</v>
      </c>
      <c r="E2318" s="41" t="s">
        <v>8829</v>
      </c>
      <c r="F2318" s="41" t="s">
        <v>58</v>
      </c>
      <c r="G2318" s="43" t="s">
        <v>8835</v>
      </c>
      <c r="H2318" s="41"/>
    </row>
    <row r="2319" spans="1:8" ht="25.5" customHeight="1">
      <c r="A2319" s="44" t="s">
        <v>4014</v>
      </c>
      <c r="B2319" s="41" t="s">
        <v>4107</v>
      </c>
      <c r="C2319" s="42" t="s">
        <v>8829</v>
      </c>
      <c r="D2319" s="43" t="s">
        <v>8836</v>
      </c>
      <c r="E2319" s="41" t="s">
        <v>8829</v>
      </c>
      <c r="F2319" s="41" t="s">
        <v>58</v>
      </c>
      <c r="G2319" s="43" t="s">
        <v>8837</v>
      </c>
      <c r="H2319" s="41"/>
    </row>
    <row r="2320" spans="1:8" ht="25.5" customHeight="1">
      <c r="A2320" s="44" t="s">
        <v>8838</v>
      </c>
      <c r="B2320" s="41" t="s">
        <v>4107</v>
      </c>
      <c r="C2320" s="42" t="s">
        <v>8839</v>
      </c>
      <c r="D2320" s="43" t="s">
        <v>8840</v>
      </c>
      <c r="E2320" s="41" t="s">
        <v>8839</v>
      </c>
      <c r="F2320" s="41" t="s">
        <v>61</v>
      </c>
      <c r="G2320" s="43" t="s">
        <v>8841</v>
      </c>
      <c r="H2320" s="41"/>
    </row>
    <row r="2321" spans="1:8" ht="25.5" customHeight="1">
      <c r="A2321" s="44" t="s">
        <v>8842</v>
      </c>
      <c r="B2321" s="41" t="s">
        <v>4107</v>
      </c>
      <c r="C2321" s="42" t="s">
        <v>8839</v>
      </c>
      <c r="D2321" s="43" t="s">
        <v>8843</v>
      </c>
      <c r="E2321" s="41" t="s">
        <v>8839</v>
      </c>
      <c r="F2321" s="41" t="s">
        <v>61</v>
      </c>
      <c r="G2321" s="43" t="s">
        <v>8844</v>
      </c>
      <c r="H2321" s="41"/>
    </row>
    <row r="2322" spans="1:8" ht="25.5" customHeight="1">
      <c r="A2322" s="44" t="s">
        <v>4066</v>
      </c>
      <c r="B2322" s="41" t="s">
        <v>4107</v>
      </c>
      <c r="C2322" s="42" t="s">
        <v>8839</v>
      </c>
      <c r="D2322" s="43" t="s">
        <v>8845</v>
      </c>
      <c r="E2322" s="41" t="s">
        <v>8839</v>
      </c>
      <c r="F2322" s="41" t="s">
        <v>61</v>
      </c>
      <c r="G2322" s="43" t="s">
        <v>8846</v>
      </c>
      <c r="H2322" s="41"/>
    </row>
    <row r="2323" spans="1:8" ht="25.5" customHeight="1">
      <c r="A2323" s="44" t="s">
        <v>4279</v>
      </c>
      <c r="B2323" s="41" t="s">
        <v>4107</v>
      </c>
      <c r="C2323" s="42" t="s">
        <v>8839</v>
      </c>
      <c r="D2323" s="43" t="s">
        <v>8847</v>
      </c>
      <c r="E2323" s="41" t="s">
        <v>8839</v>
      </c>
      <c r="F2323" s="41" t="s">
        <v>61</v>
      </c>
      <c r="G2323" s="43" t="s">
        <v>8848</v>
      </c>
      <c r="H2323" s="41"/>
    </row>
    <row r="2324" spans="1:8" ht="25.5" customHeight="1">
      <c r="A2324" s="44" t="s">
        <v>1125</v>
      </c>
      <c r="B2324" s="41" t="s">
        <v>4107</v>
      </c>
      <c r="C2324" s="42" t="s">
        <v>8839</v>
      </c>
      <c r="D2324" s="43" t="s">
        <v>8849</v>
      </c>
      <c r="E2324" s="41" t="s">
        <v>8839</v>
      </c>
      <c r="F2324" s="41" t="s">
        <v>61</v>
      </c>
      <c r="G2324" s="43" t="s">
        <v>8850</v>
      </c>
      <c r="H2324" s="41"/>
    </row>
    <row r="2325" spans="1:8" ht="25.5" customHeight="1">
      <c r="A2325" s="44" t="s">
        <v>4066</v>
      </c>
      <c r="B2325" s="41" t="s">
        <v>4107</v>
      </c>
      <c r="C2325" s="42" t="s">
        <v>8839</v>
      </c>
      <c r="D2325" s="43" t="s">
        <v>8851</v>
      </c>
      <c r="E2325" s="41" t="s">
        <v>8839</v>
      </c>
      <c r="F2325" s="41" t="s">
        <v>61</v>
      </c>
      <c r="G2325" s="43" t="s">
        <v>8852</v>
      </c>
      <c r="H2325" s="41"/>
    </row>
    <row r="2326" spans="1:8" ht="25.5" customHeight="1">
      <c r="A2326" s="44" t="s">
        <v>1125</v>
      </c>
      <c r="B2326" s="41" t="s">
        <v>4107</v>
      </c>
      <c r="C2326" s="42" t="s">
        <v>8839</v>
      </c>
      <c r="D2326" s="43" t="s">
        <v>8853</v>
      </c>
      <c r="E2326" s="41" t="s">
        <v>8839</v>
      </c>
      <c r="F2326" s="41" t="s">
        <v>61</v>
      </c>
      <c r="G2326" s="43" t="s">
        <v>8854</v>
      </c>
      <c r="H2326" s="41"/>
    </row>
    <row r="2327" spans="1:8" ht="25.5" customHeight="1">
      <c r="A2327" s="44" t="s">
        <v>4374</v>
      </c>
      <c r="B2327" s="41" t="s">
        <v>4107</v>
      </c>
      <c r="C2327" s="42" t="s">
        <v>8839</v>
      </c>
      <c r="D2327" s="43" t="s">
        <v>8855</v>
      </c>
      <c r="E2327" s="41" t="s">
        <v>8839</v>
      </c>
      <c r="F2327" s="41" t="s">
        <v>61</v>
      </c>
      <c r="G2327" s="43" t="s">
        <v>8856</v>
      </c>
      <c r="H2327" s="41"/>
    </row>
    <row r="2328" spans="1:8" ht="25.5" customHeight="1">
      <c r="A2328" s="44" t="s">
        <v>2578</v>
      </c>
      <c r="B2328" s="41" t="s">
        <v>4107</v>
      </c>
      <c r="C2328" s="42" t="s">
        <v>8857</v>
      </c>
      <c r="D2328" s="43" t="s">
        <v>8857</v>
      </c>
      <c r="E2328" s="41" t="s">
        <v>8858</v>
      </c>
      <c r="F2328" s="41" t="s">
        <v>61</v>
      </c>
      <c r="G2328" s="43" t="s">
        <v>8859</v>
      </c>
      <c r="H2328" s="41"/>
    </row>
    <row r="2329" spans="1:8" ht="25.5" customHeight="1">
      <c r="A2329" s="44" t="s">
        <v>1627</v>
      </c>
      <c r="B2329" s="41" t="s">
        <v>4107</v>
      </c>
      <c r="C2329" s="42" t="s">
        <v>8857</v>
      </c>
      <c r="D2329" s="43" t="s">
        <v>8860</v>
      </c>
      <c r="E2329" s="41" t="s">
        <v>8858</v>
      </c>
      <c r="F2329" s="41" t="s">
        <v>61</v>
      </c>
      <c r="G2329" s="43" t="s">
        <v>8861</v>
      </c>
      <c r="H2329" s="41"/>
    </row>
    <row r="2330" spans="1:8" ht="25.5" customHeight="1">
      <c r="A2330" s="44" t="s">
        <v>3481</v>
      </c>
      <c r="B2330" s="41" t="s">
        <v>4107</v>
      </c>
      <c r="C2330" s="42" t="s">
        <v>8857</v>
      </c>
      <c r="D2330" s="43" t="s">
        <v>8862</v>
      </c>
      <c r="E2330" s="41" t="s">
        <v>8858</v>
      </c>
      <c r="F2330" s="41" t="s">
        <v>61</v>
      </c>
      <c r="G2330" s="43" t="s">
        <v>8863</v>
      </c>
      <c r="H2330" s="41"/>
    </row>
    <row r="2331" spans="1:8" ht="25.5" customHeight="1">
      <c r="A2331" s="44" t="s">
        <v>380</v>
      </c>
      <c r="B2331" s="41" t="s">
        <v>4107</v>
      </c>
      <c r="C2331" s="42" t="s">
        <v>8864</v>
      </c>
      <c r="D2331" s="43" t="s">
        <v>8865</v>
      </c>
      <c r="E2331" s="41" t="s">
        <v>8866</v>
      </c>
      <c r="F2331" s="41" t="s">
        <v>61</v>
      </c>
      <c r="G2331" s="43" t="s">
        <v>8867</v>
      </c>
      <c r="H2331" s="41"/>
    </row>
    <row r="2332" spans="1:8" ht="25.5" customHeight="1">
      <c r="A2332" s="44" t="s">
        <v>3481</v>
      </c>
      <c r="B2332" s="41" t="s">
        <v>4107</v>
      </c>
      <c r="C2332" s="42" t="s">
        <v>8864</v>
      </c>
      <c r="D2332" s="43" t="s">
        <v>8868</v>
      </c>
      <c r="E2332" s="41" t="s">
        <v>8866</v>
      </c>
      <c r="F2332" s="41" t="s">
        <v>61</v>
      </c>
      <c r="G2332" s="43" t="s">
        <v>8869</v>
      </c>
      <c r="H2332" s="41"/>
    </row>
    <row r="2333" spans="1:8" ht="25.5" customHeight="1">
      <c r="A2333" s="44" t="s">
        <v>2197</v>
      </c>
      <c r="B2333" s="41" t="s">
        <v>4107</v>
      </c>
      <c r="C2333" s="42" t="s">
        <v>8864</v>
      </c>
      <c r="D2333" s="43" t="s">
        <v>8870</v>
      </c>
      <c r="E2333" s="41" t="s">
        <v>8866</v>
      </c>
      <c r="F2333" s="41" t="s">
        <v>61</v>
      </c>
      <c r="G2333" s="43" t="s">
        <v>8871</v>
      </c>
      <c r="H2333" s="41"/>
    </row>
    <row r="2334" spans="1:8" ht="25.5" customHeight="1">
      <c r="A2334" s="44" t="s">
        <v>380</v>
      </c>
      <c r="B2334" s="41" t="s">
        <v>4107</v>
      </c>
      <c r="C2334" s="42" t="s">
        <v>8864</v>
      </c>
      <c r="D2334" s="43" t="s">
        <v>8872</v>
      </c>
      <c r="E2334" s="41" t="s">
        <v>8866</v>
      </c>
      <c r="F2334" s="41" t="s">
        <v>61</v>
      </c>
      <c r="G2334" s="43" t="s">
        <v>8873</v>
      </c>
      <c r="H2334" s="41"/>
    </row>
    <row r="2335" spans="1:8" ht="25.5" customHeight="1">
      <c r="A2335" s="44" t="s">
        <v>3314</v>
      </c>
      <c r="B2335" s="41" t="s">
        <v>4107</v>
      </c>
      <c r="C2335" s="42" t="s">
        <v>8864</v>
      </c>
      <c r="D2335" s="43" t="s">
        <v>8874</v>
      </c>
      <c r="E2335" s="41" t="s">
        <v>8866</v>
      </c>
      <c r="F2335" s="41" t="s">
        <v>61</v>
      </c>
      <c r="G2335" s="43" t="s">
        <v>8875</v>
      </c>
      <c r="H2335" s="41"/>
    </row>
    <row r="2336" spans="1:8" ht="25.5" customHeight="1">
      <c r="A2336" s="44" t="s">
        <v>3062</v>
      </c>
      <c r="B2336" s="41" t="s">
        <v>4107</v>
      </c>
      <c r="C2336" s="42" t="s">
        <v>8864</v>
      </c>
      <c r="D2336" s="43" t="s">
        <v>8876</v>
      </c>
      <c r="E2336" s="41" t="s">
        <v>8866</v>
      </c>
      <c r="F2336" s="41" t="s">
        <v>61</v>
      </c>
      <c r="G2336" s="43" t="s">
        <v>8877</v>
      </c>
      <c r="H2336" s="41"/>
    </row>
    <row r="2337" spans="1:8" ht="25.5" customHeight="1">
      <c r="A2337" s="44" t="s">
        <v>1129</v>
      </c>
      <c r="B2337" s="41" t="s">
        <v>4107</v>
      </c>
      <c r="C2337" s="42" t="s">
        <v>8864</v>
      </c>
      <c r="D2337" s="43" t="s">
        <v>8878</v>
      </c>
      <c r="E2337" s="41" t="s">
        <v>8866</v>
      </c>
      <c r="F2337" s="41" t="s">
        <v>61</v>
      </c>
      <c r="G2337" s="43" t="s">
        <v>8879</v>
      </c>
      <c r="H2337" s="41"/>
    </row>
    <row r="2338" spans="1:8" ht="25.5" customHeight="1">
      <c r="A2338" s="44" t="s">
        <v>121</v>
      </c>
      <c r="B2338" s="41" t="s">
        <v>4107</v>
      </c>
      <c r="C2338" s="42" t="s">
        <v>8864</v>
      </c>
      <c r="D2338" s="43" t="s">
        <v>8880</v>
      </c>
      <c r="E2338" s="41" t="s">
        <v>8866</v>
      </c>
      <c r="F2338" s="41" t="s">
        <v>61</v>
      </c>
      <c r="G2338" s="43" t="s">
        <v>8881</v>
      </c>
      <c r="H2338" s="41"/>
    </row>
    <row r="2339" spans="1:8" ht="25.5" customHeight="1">
      <c r="A2339" s="44" t="s">
        <v>617</v>
      </c>
      <c r="B2339" s="41" t="s">
        <v>4107</v>
      </c>
      <c r="C2339" s="42" t="s">
        <v>8864</v>
      </c>
      <c r="D2339" s="43" t="s">
        <v>8882</v>
      </c>
      <c r="E2339" s="41" t="s">
        <v>8866</v>
      </c>
      <c r="F2339" s="41" t="s">
        <v>61</v>
      </c>
      <c r="G2339" s="43" t="s">
        <v>8883</v>
      </c>
      <c r="H2339" s="41"/>
    </row>
    <row r="2340" spans="1:8" ht="25.5" customHeight="1">
      <c r="A2340" s="44" t="s">
        <v>1207</v>
      </c>
      <c r="B2340" s="41" t="s">
        <v>4107</v>
      </c>
      <c r="C2340" s="42" t="s">
        <v>8864</v>
      </c>
      <c r="D2340" s="43" t="s">
        <v>8884</v>
      </c>
      <c r="E2340" s="41" t="s">
        <v>8866</v>
      </c>
      <c r="F2340" s="41" t="s">
        <v>61</v>
      </c>
      <c r="G2340" s="43" t="s">
        <v>8885</v>
      </c>
      <c r="H2340" s="41"/>
    </row>
    <row r="2341" spans="1:8" ht="25.5" customHeight="1">
      <c r="A2341" s="44" t="s">
        <v>3785</v>
      </c>
      <c r="B2341" s="41" t="s">
        <v>4107</v>
      </c>
      <c r="C2341" s="42" t="s">
        <v>8864</v>
      </c>
      <c r="D2341" s="43" t="s">
        <v>8886</v>
      </c>
      <c r="E2341" s="41" t="s">
        <v>8866</v>
      </c>
      <c r="F2341" s="41" t="s">
        <v>61</v>
      </c>
      <c r="G2341" s="43" t="s">
        <v>8887</v>
      </c>
      <c r="H2341" s="41"/>
    </row>
    <row r="2342" spans="1:8" ht="25.5" customHeight="1">
      <c r="A2342" s="44" t="s">
        <v>3785</v>
      </c>
      <c r="B2342" s="41" t="s">
        <v>4107</v>
      </c>
      <c r="C2342" s="42" t="s">
        <v>8864</v>
      </c>
      <c r="D2342" s="43" t="s">
        <v>8888</v>
      </c>
      <c r="E2342" s="41" t="s">
        <v>8866</v>
      </c>
      <c r="F2342" s="41" t="s">
        <v>61</v>
      </c>
      <c r="G2342" s="43" t="s">
        <v>8889</v>
      </c>
      <c r="H2342" s="41"/>
    </row>
    <row r="2343" spans="1:8" ht="25.5" customHeight="1">
      <c r="A2343" s="44" t="s">
        <v>1129</v>
      </c>
      <c r="B2343" s="41" t="s">
        <v>4107</v>
      </c>
      <c r="C2343" s="42" t="s">
        <v>8864</v>
      </c>
      <c r="D2343" s="43" t="s">
        <v>8890</v>
      </c>
      <c r="E2343" s="41" t="s">
        <v>8866</v>
      </c>
      <c r="F2343" s="41" t="s">
        <v>61</v>
      </c>
      <c r="G2343" s="43" t="s">
        <v>8891</v>
      </c>
      <c r="H2343" s="41"/>
    </row>
    <row r="2344" spans="1:8" ht="25.5" customHeight="1">
      <c r="A2344" s="44" t="s">
        <v>1125</v>
      </c>
      <c r="B2344" s="41" t="s">
        <v>4107</v>
      </c>
      <c r="C2344" s="42" t="s">
        <v>8864</v>
      </c>
      <c r="D2344" s="43" t="s">
        <v>8892</v>
      </c>
      <c r="E2344" s="41" t="s">
        <v>8866</v>
      </c>
      <c r="F2344" s="41" t="s">
        <v>61</v>
      </c>
      <c r="G2344" s="43" t="s">
        <v>8893</v>
      </c>
      <c r="H2344" s="41"/>
    </row>
    <row r="2345" spans="1:8" ht="25.5" customHeight="1">
      <c r="A2345" s="44" t="s">
        <v>239</v>
      </c>
      <c r="B2345" s="41" t="s">
        <v>4107</v>
      </c>
      <c r="C2345" s="42" t="s">
        <v>8864</v>
      </c>
      <c r="D2345" s="43" t="s">
        <v>8894</v>
      </c>
      <c r="E2345" s="41" t="s">
        <v>8866</v>
      </c>
      <c r="F2345" s="41" t="s">
        <v>61</v>
      </c>
      <c r="G2345" s="43" t="s">
        <v>8895</v>
      </c>
      <c r="H2345" s="41"/>
    </row>
    <row r="2346" spans="1:8" ht="25.5" customHeight="1">
      <c r="A2346" s="44" t="s">
        <v>3685</v>
      </c>
      <c r="B2346" s="41" t="s">
        <v>4107</v>
      </c>
      <c r="C2346" s="42" t="s">
        <v>8864</v>
      </c>
      <c r="D2346" s="43" t="s">
        <v>8896</v>
      </c>
      <c r="E2346" s="41" t="s">
        <v>8866</v>
      </c>
      <c r="F2346" s="41" t="s">
        <v>61</v>
      </c>
      <c r="G2346" s="43" t="s">
        <v>8897</v>
      </c>
      <c r="H2346" s="41"/>
    </row>
    <row r="2347" spans="1:8" ht="25.5" customHeight="1">
      <c r="A2347" s="44" t="s">
        <v>3481</v>
      </c>
      <c r="B2347" s="41" t="s">
        <v>4107</v>
      </c>
      <c r="C2347" s="42" t="s">
        <v>8864</v>
      </c>
      <c r="D2347" s="43" t="s">
        <v>8898</v>
      </c>
      <c r="E2347" s="41" t="s">
        <v>8866</v>
      </c>
      <c r="F2347" s="41" t="s">
        <v>61</v>
      </c>
      <c r="G2347" s="43" t="s">
        <v>8899</v>
      </c>
      <c r="H2347" s="41"/>
    </row>
    <row r="2348" spans="1:8" ht="25.5" customHeight="1">
      <c r="A2348" s="44" t="s">
        <v>1129</v>
      </c>
      <c r="B2348" s="41" t="s">
        <v>4107</v>
      </c>
      <c r="C2348" s="42" t="s">
        <v>8864</v>
      </c>
      <c r="D2348" s="43" t="s">
        <v>8900</v>
      </c>
      <c r="E2348" s="41" t="s">
        <v>8866</v>
      </c>
      <c r="F2348" s="41" t="s">
        <v>61</v>
      </c>
      <c r="G2348" s="43" t="s">
        <v>8901</v>
      </c>
      <c r="H2348" s="41"/>
    </row>
    <row r="2349" spans="1:8" ht="25.5" customHeight="1">
      <c r="A2349" s="44" t="s">
        <v>1230</v>
      </c>
      <c r="B2349" s="41" t="s">
        <v>4107</v>
      </c>
      <c r="C2349" s="42" t="s">
        <v>8864</v>
      </c>
      <c r="D2349" s="43" t="s">
        <v>8902</v>
      </c>
      <c r="E2349" s="41" t="s">
        <v>8866</v>
      </c>
      <c r="F2349" s="41" t="s">
        <v>61</v>
      </c>
      <c r="G2349" s="43" t="s">
        <v>8903</v>
      </c>
      <c r="H2349" s="41"/>
    </row>
    <row r="2350" spans="1:8" ht="25.5" customHeight="1">
      <c r="A2350" s="44" t="s">
        <v>68</v>
      </c>
      <c r="B2350" s="41" t="s">
        <v>4107</v>
      </c>
      <c r="C2350" s="42" t="s">
        <v>8864</v>
      </c>
      <c r="D2350" s="43" t="s">
        <v>8904</v>
      </c>
      <c r="E2350" s="41" t="s">
        <v>8866</v>
      </c>
      <c r="F2350" s="41" t="s">
        <v>61</v>
      </c>
      <c r="G2350" s="43" t="s">
        <v>8905</v>
      </c>
      <c r="H2350" s="41"/>
    </row>
    <row r="2351" spans="1:8" ht="25.5" customHeight="1">
      <c r="A2351" s="44" t="s">
        <v>617</v>
      </c>
      <c r="B2351" s="41" t="s">
        <v>4107</v>
      </c>
      <c r="C2351" s="42" t="s">
        <v>8864</v>
      </c>
      <c r="D2351" s="43" t="s">
        <v>8906</v>
      </c>
      <c r="E2351" s="41" t="s">
        <v>8866</v>
      </c>
      <c r="F2351" s="41" t="s">
        <v>61</v>
      </c>
      <c r="G2351" s="43" t="s">
        <v>8907</v>
      </c>
      <c r="H2351" s="41"/>
    </row>
    <row r="2352" spans="1:8" ht="25.5" customHeight="1">
      <c r="A2352" s="44" t="s">
        <v>4698</v>
      </c>
      <c r="B2352" s="41" t="s">
        <v>4107</v>
      </c>
      <c r="C2352" s="42" t="s">
        <v>8864</v>
      </c>
      <c r="D2352" s="43" t="s">
        <v>6482</v>
      </c>
      <c r="E2352" s="41" t="s">
        <v>8866</v>
      </c>
      <c r="F2352" s="41" t="s">
        <v>61</v>
      </c>
      <c r="G2352" s="43" t="s">
        <v>8908</v>
      </c>
      <c r="H2352" s="41"/>
    </row>
    <row r="2353" spans="1:8" ht="25.5" customHeight="1">
      <c r="A2353" s="44" t="s">
        <v>1230</v>
      </c>
      <c r="B2353" s="41" t="s">
        <v>4107</v>
      </c>
      <c r="C2353" s="42" t="s">
        <v>8864</v>
      </c>
      <c r="D2353" s="43" t="s">
        <v>8909</v>
      </c>
      <c r="E2353" s="41" t="s">
        <v>8866</v>
      </c>
      <c r="F2353" s="41" t="s">
        <v>61</v>
      </c>
      <c r="G2353" s="43" t="s">
        <v>8910</v>
      </c>
      <c r="H2353" s="41"/>
    </row>
    <row r="2354" spans="1:8" ht="25.5" customHeight="1">
      <c r="A2354" s="44" t="s">
        <v>121</v>
      </c>
      <c r="B2354" s="41" t="s">
        <v>4107</v>
      </c>
      <c r="C2354" s="42" t="s">
        <v>8864</v>
      </c>
      <c r="D2354" s="43" t="s">
        <v>8911</v>
      </c>
      <c r="E2354" s="41" t="s">
        <v>8866</v>
      </c>
      <c r="F2354" s="41" t="s">
        <v>61</v>
      </c>
      <c r="G2354" s="43" t="s">
        <v>8912</v>
      </c>
      <c r="H2354" s="41"/>
    </row>
    <row r="2355" spans="1:8" ht="25.5" customHeight="1">
      <c r="A2355" s="44" t="s">
        <v>2881</v>
      </c>
      <c r="B2355" s="41" t="s">
        <v>4107</v>
      </c>
      <c r="C2355" s="42" t="s">
        <v>8864</v>
      </c>
      <c r="D2355" s="43" t="s">
        <v>563</v>
      </c>
      <c r="E2355" s="41" t="s">
        <v>8866</v>
      </c>
      <c r="F2355" s="41" t="s">
        <v>61</v>
      </c>
      <c r="G2355" s="43" t="s">
        <v>8913</v>
      </c>
      <c r="H2355" s="41"/>
    </row>
    <row r="2356" spans="1:8" ht="25.5" customHeight="1">
      <c r="A2356" s="44" t="s">
        <v>1207</v>
      </c>
      <c r="B2356" s="41" t="s">
        <v>4107</v>
      </c>
      <c r="C2356" s="42" t="s">
        <v>8864</v>
      </c>
      <c r="D2356" s="43" t="s">
        <v>8914</v>
      </c>
      <c r="E2356" s="41" t="s">
        <v>8866</v>
      </c>
      <c r="F2356" s="41" t="s">
        <v>61</v>
      </c>
      <c r="G2356" s="43" t="s">
        <v>8915</v>
      </c>
      <c r="H2356" s="41"/>
    </row>
    <row r="2357" spans="1:8" ht="25.5" customHeight="1">
      <c r="A2357" s="44" t="s">
        <v>7977</v>
      </c>
      <c r="B2357" s="41" t="s">
        <v>4107</v>
      </c>
      <c r="C2357" s="42" t="s">
        <v>8864</v>
      </c>
      <c r="D2357" s="43" t="s">
        <v>8916</v>
      </c>
      <c r="E2357" s="41" t="s">
        <v>8866</v>
      </c>
      <c r="F2357" s="41" t="s">
        <v>61</v>
      </c>
      <c r="G2357" s="43" t="s">
        <v>8917</v>
      </c>
      <c r="H2357" s="41"/>
    </row>
    <row r="2358" spans="1:8" ht="25.5" customHeight="1">
      <c r="A2358" s="44" t="s">
        <v>3314</v>
      </c>
      <c r="B2358" s="41" t="s">
        <v>4107</v>
      </c>
      <c r="C2358" s="42" t="s">
        <v>8864</v>
      </c>
      <c r="D2358" s="43" t="s">
        <v>8918</v>
      </c>
      <c r="E2358" s="41" t="s">
        <v>8866</v>
      </c>
      <c r="F2358" s="41" t="s">
        <v>61</v>
      </c>
      <c r="G2358" s="43" t="s">
        <v>8919</v>
      </c>
      <c r="H2358" s="41"/>
    </row>
    <row r="2359" spans="1:8" ht="25.5" customHeight="1">
      <c r="A2359" s="44" t="s">
        <v>3062</v>
      </c>
      <c r="B2359" s="41" t="s">
        <v>4107</v>
      </c>
      <c r="C2359" s="42" t="s">
        <v>8864</v>
      </c>
      <c r="D2359" s="43" t="s">
        <v>8920</v>
      </c>
      <c r="E2359" s="41" t="s">
        <v>8866</v>
      </c>
      <c r="F2359" s="41" t="s">
        <v>61</v>
      </c>
      <c r="G2359" s="43" t="s">
        <v>8921</v>
      </c>
      <c r="H2359" s="41"/>
    </row>
    <row r="2360" spans="1:8" ht="25.5" customHeight="1">
      <c r="A2360" s="44" t="s">
        <v>1129</v>
      </c>
      <c r="B2360" s="41" t="s">
        <v>4107</v>
      </c>
      <c r="C2360" s="42" t="s">
        <v>8864</v>
      </c>
      <c r="D2360" s="43" t="s">
        <v>8922</v>
      </c>
      <c r="E2360" s="41" t="s">
        <v>8866</v>
      </c>
      <c r="F2360" s="41" t="s">
        <v>61</v>
      </c>
      <c r="G2360" s="43" t="s">
        <v>8923</v>
      </c>
      <c r="H2360" s="41"/>
    </row>
    <row r="2361" spans="1:8" ht="25.5" customHeight="1">
      <c r="A2361" s="44" t="s">
        <v>121</v>
      </c>
      <c r="B2361" s="41" t="s">
        <v>4107</v>
      </c>
      <c r="C2361" s="42" t="s">
        <v>8864</v>
      </c>
      <c r="D2361" s="43" t="s">
        <v>8924</v>
      </c>
      <c r="E2361" s="41" t="s">
        <v>8866</v>
      </c>
      <c r="F2361" s="41" t="s">
        <v>61</v>
      </c>
      <c r="G2361" s="43" t="s">
        <v>8925</v>
      </c>
      <c r="H2361" s="41"/>
    </row>
    <row r="2362" spans="1:8" ht="25.5" customHeight="1">
      <c r="A2362" s="44" t="s">
        <v>1492</v>
      </c>
      <c r="B2362" s="41" t="s">
        <v>4107</v>
      </c>
      <c r="C2362" s="42" t="s">
        <v>8864</v>
      </c>
      <c r="D2362" s="43" t="s">
        <v>8926</v>
      </c>
      <c r="E2362" s="41" t="s">
        <v>8866</v>
      </c>
      <c r="F2362" s="41" t="s">
        <v>61</v>
      </c>
      <c r="G2362" s="43" t="s">
        <v>8927</v>
      </c>
      <c r="H2362" s="41"/>
    </row>
    <row r="2363" spans="1:8" ht="25.5" customHeight="1">
      <c r="A2363" s="44" t="s">
        <v>3481</v>
      </c>
      <c r="B2363" s="41" t="s">
        <v>4107</v>
      </c>
      <c r="C2363" s="42" t="s">
        <v>8864</v>
      </c>
      <c r="D2363" s="43" t="s">
        <v>8928</v>
      </c>
      <c r="E2363" s="41" t="s">
        <v>8866</v>
      </c>
      <c r="F2363" s="41" t="s">
        <v>61</v>
      </c>
      <c r="G2363" s="43" t="s">
        <v>8929</v>
      </c>
      <c r="H2363" s="41"/>
    </row>
    <row r="2364" spans="1:8" ht="25.5" customHeight="1">
      <c r="A2364" s="44" t="s">
        <v>1230</v>
      </c>
      <c r="B2364" s="41" t="s">
        <v>4107</v>
      </c>
      <c r="C2364" s="42" t="s">
        <v>8864</v>
      </c>
      <c r="D2364" s="43" t="s">
        <v>8930</v>
      </c>
      <c r="E2364" s="41" t="s">
        <v>8866</v>
      </c>
      <c r="F2364" s="41" t="s">
        <v>61</v>
      </c>
      <c r="G2364" s="43" t="s">
        <v>8931</v>
      </c>
      <c r="H2364" s="41"/>
    </row>
    <row r="2365" spans="1:8" ht="25.5" customHeight="1">
      <c r="A2365" s="44" t="s">
        <v>1125</v>
      </c>
      <c r="B2365" s="41" t="s">
        <v>4107</v>
      </c>
      <c r="C2365" s="42" t="s">
        <v>8864</v>
      </c>
      <c r="D2365" s="43" t="s">
        <v>8932</v>
      </c>
      <c r="E2365" s="41" t="s">
        <v>8866</v>
      </c>
      <c r="F2365" s="41" t="s">
        <v>61</v>
      </c>
      <c r="G2365" s="43" t="s">
        <v>8933</v>
      </c>
      <c r="H2365" s="41"/>
    </row>
    <row r="2366" spans="1:8" ht="25.5" customHeight="1">
      <c r="A2366" s="44" t="s">
        <v>1492</v>
      </c>
      <c r="B2366" s="41" t="s">
        <v>4107</v>
      </c>
      <c r="C2366" s="42" t="s">
        <v>8864</v>
      </c>
      <c r="D2366" s="43" t="s">
        <v>8934</v>
      </c>
      <c r="E2366" s="41" t="s">
        <v>8866</v>
      </c>
      <c r="F2366" s="41" t="s">
        <v>61</v>
      </c>
      <c r="G2366" s="43" t="s">
        <v>8935</v>
      </c>
      <c r="H2366" s="41"/>
    </row>
    <row r="2367" spans="1:8" ht="25.5" customHeight="1">
      <c r="A2367" s="44" t="s">
        <v>3043</v>
      </c>
      <c r="B2367" s="41" t="s">
        <v>4107</v>
      </c>
      <c r="C2367" s="42" t="s">
        <v>8864</v>
      </c>
      <c r="D2367" s="43" t="s">
        <v>8936</v>
      </c>
      <c r="E2367" s="41" t="s">
        <v>8866</v>
      </c>
      <c r="F2367" s="41" t="s">
        <v>61</v>
      </c>
      <c r="G2367" s="43" t="s">
        <v>8937</v>
      </c>
      <c r="H2367" s="41"/>
    </row>
    <row r="2368" spans="1:8" ht="25.5" customHeight="1">
      <c r="A2368" s="44" t="s">
        <v>1320</v>
      </c>
      <c r="B2368" s="41" t="s">
        <v>4107</v>
      </c>
      <c r="C2368" s="42" t="s">
        <v>8864</v>
      </c>
      <c r="D2368" s="43" t="s">
        <v>8938</v>
      </c>
      <c r="E2368" s="41" t="s">
        <v>8866</v>
      </c>
      <c r="F2368" s="41" t="s">
        <v>61</v>
      </c>
      <c r="G2368" s="43" t="s">
        <v>8939</v>
      </c>
      <c r="H2368" s="41"/>
    </row>
    <row r="2369" spans="1:8" ht="25.5" customHeight="1">
      <c r="A2369" s="44" t="s">
        <v>617</v>
      </c>
      <c r="B2369" s="41" t="s">
        <v>4107</v>
      </c>
      <c r="C2369" s="42" t="s">
        <v>8864</v>
      </c>
      <c r="D2369" s="43" t="s">
        <v>8940</v>
      </c>
      <c r="E2369" s="41" t="s">
        <v>8866</v>
      </c>
      <c r="F2369" s="41" t="s">
        <v>61</v>
      </c>
      <c r="G2369" s="43" t="s">
        <v>8941</v>
      </c>
      <c r="H2369" s="41"/>
    </row>
    <row r="2370" spans="1:8" ht="25.5" customHeight="1">
      <c r="A2370" s="44" t="s">
        <v>1492</v>
      </c>
      <c r="B2370" s="41" t="s">
        <v>4107</v>
      </c>
      <c r="C2370" s="42" t="s">
        <v>8864</v>
      </c>
      <c r="D2370" s="43" t="s">
        <v>8942</v>
      </c>
      <c r="E2370" s="41" t="s">
        <v>8866</v>
      </c>
      <c r="F2370" s="41" t="s">
        <v>61</v>
      </c>
      <c r="G2370" s="43" t="s">
        <v>8943</v>
      </c>
      <c r="H2370" s="41"/>
    </row>
    <row r="2371" spans="1:8" ht="25.5" customHeight="1">
      <c r="A2371" s="44" t="s">
        <v>1129</v>
      </c>
      <c r="B2371" s="41" t="s">
        <v>4107</v>
      </c>
      <c r="C2371" s="42" t="s">
        <v>8864</v>
      </c>
      <c r="D2371" s="43" t="s">
        <v>8944</v>
      </c>
      <c r="E2371" s="41" t="s">
        <v>8866</v>
      </c>
      <c r="F2371" s="41" t="s">
        <v>61</v>
      </c>
      <c r="G2371" s="43" t="s">
        <v>8945</v>
      </c>
      <c r="H2371" s="41"/>
    </row>
    <row r="2372" spans="1:8" ht="25.5" customHeight="1">
      <c r="A2372" s="44" t="s">
        <v>617</v>
      </c>
      <c r="B2372" s="41" t="s">
        <v>4107</v>
      </c>
      <c r="C2372" s="42" t="s">
        <v>8864</v>
      </c>
      <c r="D2372" s="43" t="s">
        <v>8946</v>
      </c>
      <c r="E2372" s="41" t="s">
        <v>8866</v>
      </c>
      <c r="F2372" s="41" t="s">
        <v>61</v>
      </c>
      <c r="G2372" s="43" t="s">
        <v>8947</v>
      </c>
      <c r="H2372" s="41"/>
    </row>
    <row r="2373" spans="1:8" ht="25.5" customHeight="1">
      <c r="A2373" s="44" t="s">
        <v>68</v>
      </c>
      <c r="B2373" s="41" t="s">
        <v>4107</v>
      </c>
      <c r="C2373" s="42" t="s">
        <v>8864</v>
      </c>
      <c r="D2373" s="43" t="s">
        <v>8948</v>
      </c>
      <c r="E2373" s="41" t="s">
        <v>8866</v>
      </c>
      <c r="F2373" s="41" t="s">
        <v>61</v>
      </c>
      <c r="G2373" s="43" t="s">
        <v>8949</v>
      </c>
      <c r="H2373" s="41"/>
    </row>
    <row r="2374" spans="1:8" ht="25.5" customHeight="1">
      <c r="A2374" s="44" t="s">
        <v>2881</v>
      </c>
      <c r="B2374" s="41" t="s">
        <v>4107</v>
      </c>
      <c r="C2374" s="42" t="s">
        <v>8864</v>
      </c>
      <c r="D2374" s="43" t="s">
        <v>8950</v>
      </c>
      <c r="E2374" s="41" t="s">
        <v>8866</v>
      </c>
      <c r="F2374" s="41" t="s">
        <v>61</v>
      </c>
      <c r="G2374" s="43" t="s">
        <v>8951</v>
      </c>
      <c r="H2374" s="41"/>
    </row>
    <row r="2375" spans="1:8" ht="25.5" customHeight="1">
      <c r="A2375" s="44" t="s">
        <v>2881</v>
      </c>
      <c r="B2375" s="41" t="s">
        <v>4107</v>
      </c>
      <c r="C2375" s="42" t="s">
        <v>8864</v>
      </c>
      <c r="D2375" s="43" t="s">
        <v>8952</v>
      </c>
      <c r="E2375" s="41" t="s">
        <v>8866</v>
      </c>
      <c r="F2375" s="41" t="s">
        <v>61</v>
      </c>
      <c r="G2375" s="43" t="s">
        <v>8953</v>
      </c>
      <c r="H2375" s="41"/>
    </row>
    <row r="2376" spans="1:8" ht="25.5" customHeight="1">
      <c r="A2376" s="44" t="s">
        <v>2881</v>
      </c>
      <c r="B2376" s="41" t="s">
        <v>4107</v>
      </c>
      <c r="C2376" s="42" t="s">
        <v>8864</v>
      </c>
      <c r="D2376" s="43" t="s">
        <v>8954</v>
      </c>
      <c r="E2376" s="41" t="s">
        <v>8866</v>
      </c>
      <c r="F2376" s="41" t="s">
        <v>61</v>
      </c>
      <c r="G2376" s="43" t="s">
        <v>8955</v>
      </c>
      <c r="H2376" s="41"/>
    </row>
    <row r="2377" spans="1:8" ht="25.5" customHeight="1">
      <c r="A2377" s="44" t="s">
        <v>2881</v>
      </c>
      <c r="B2377" s="41" t="s">
        <v>4107</v>
      </c>
      <c r="C2377" s="42" t="s">
        <v>8864</v>
      </c>
      <c r="D2377" s="43" t="s">
        <v>8956</v>
      </c>
      <c r="E2377" s="41" t="s">
        <v>8866</v>
      </c>
      <c r="F2377" s="41" t="s">
        <v>61</v>
      </c>
      <c r="G2377" s="43" t="s">
        <v>8957</v>
      </c>
      <c r="H2377" s="41"/>
    </row>
    <row r="2378" spans="1:8" ht="25.5" customHeight="1">
      <c r="A2378" s="44" t="s">
        <v>2881</v>
      </c>
      <c r="B2378" s="41" t="s">
        <v>4107</v>
      </c>
      <c r="C2378" s="42" t="s">
        <v>8864</v>
      </c>
      <c r="D2378" s="43" t="s">
        <v>8958</v>
      </c>
      <c r="E2378" s="41" t="s">
        <v>8866</v>
      </c>
      <c r="F2378" s="41" t="s">
        <v>61</v>
      </c>
      <c r="G2378" s="43" t="s">
        <v>8959</v>
      </c>
      <c r="H2378" s="41"/>
    </row>
    <row r="2379" spans="1:8" ht="25.5" customHeight="1">
      <c r="A2379" s="44" t="s">
        <v>180</v>
      </c>
      <c r="B2379" s="41" t="s">
        <v>4107</v>
      </c>
      <c r="C2379" s="42" t="s">
        <v>8864</v>
      </c>
      <c r="D2379" s="43" t="s">
        <v>8960</v>
      </c>
      <c r="E2379" s="41" t="s">
        <v>8866</v>
      </c>
      <c r="F2379" s="41" t="s">
        <v>61</v>
      </c>
      <c r="G2379" s="43" t="s">
        <v>8961</v>
      </c>
      <c r="H2379" s="41"/>
    </row>
    <row r="2380" spans="1:8" ht="25.5" customHeight="1">
      <c r="A2380" s="44" t="s">
        <v>1320</v>
      </c>
      <c r="B2380" s="41" t="s">
        <v>4107</v>
      </c>
      <c r="C2380" s="42" t="s">
        <v>8864</v>
      </c>
      <c r="D2380" s="43" t="s">
        <v>8962</v>
      </c>
      <c r="E2380" s="41" t="s">
        <v>8866</v>
      </c>
      <c r="F2380" s="41" t="s">
        <v>61</v>
      </c>
      <c r="G2380" s="43" t="s">
        <v>8963</v>
      </c>
      <c r="H2380" s="41"/>
    </row>
    <row r="2381" spans="1:8" ht="25.5" customHeight="1">
      <c r="A2381" s="44" t="s">
        <v>366</v>
      </c>
      <c r="B2381" s="41" t="s">
        <v>4107</v>
      </c>
      <c r="C2381" s="42" t="s">
        <v>8864</v>
      </c>
      <c r="D2381" s="43" t="s">
        <v>8964</v>
      </c>
      <c r="E2381" s="41" t="s">
        <v>8866</v>
      </c>
      <c r="F2381" s="41" t="s">
        <v>61</v>
      </c>
      <c r="G2381" s="43" t="s">
        <v>8965</v>
      </c>
      <c r="H2381" s="41"/>
    </row>
    <row r="2382" spans="1:8" ht="25.5" customHeight="1">
      <c r="A2382" s="44" t="s">
        <v>5028</v>
      </c>
      <c r="B2382" s="41" t="s">
        <v>4107</v>
      </c>
      <c r="C2382" s="42" t="s">
        <v>8864</v>
      </c>
      <c r="D2382" s="43" t="s">
        <v>8966</v>
      </c>
      <c r="E2382" s="41" t="s">
        <v>8866</v>
      </c>
      <c r="F2382" s="41" t="s">
        <v>61</v>
      </c>
      <c r="G2382" s="43" t="s">
        <v>8967</v>
      </c>
      <c r="H2382" s="41"/>
    </row>
    <row r="2383" spans="1:8" ht="25.5" customHeight="1">
      <c r="A2383" s="44" t="s">
        <v>6847</v>
      </c>
      <c r="B2383" s="41" t="s">
        <v>4107</v>
      </c>
      <c r="C2383" s="42" t="s">
        <v>8864</v>
      </c>
      <c r="D2383" s="43" t="s">
        <v>8968</v>
      </c>
      <c r="E2383" s="41" t="s">
        <v>8866</v>
      </c>
      <c r="F2383" s="41" t="s">
        <v>61</v>
      </c>
      <c r="G2383" s="43" t="s">
        <v>8969</v>
      </c>
      <c r="H2383" s="41"/>
    </row>
    <row r="2384" spans="1:8" ht="25.5" customHeight="1">
      <c r="A2384" s="44" t="s">
        <v>2462</v>
      </c>
      <c r="B2384" s="41" t="s">
        <v>4107</v>
      </c>
      <c r="C2384" s="42" t="s">
        <v>8864</v>
      </c>
      <c r="D2384" s="43" t="s">
        <v>8970</v>
      </c>
      <c r="E2384" s="41" t="s">
        <v>8866</v>
      </c>
      <c r="F2384" s="41" t="s">
        <v>61</v>
      </c>
      <c r="G2384" s="43" t="s">
        <v>8971</v>
      </c>
      <c r="H2384" s="41"/>
    </row>
    <row r="2385" spans="1:8" ht="25.5" customHeight="1">
      <c r="A2385" s="44" t="s">
        <v>180</v>
      </c>
      <c r="B2385" s="41" t="s">
        <v>4107</v>
      </c>
      <c r="C2385" s="42" t="s">
        <v>8864</v>
      </c>
      <c r="D2385" s="43" t="s">
        <v>8120</v>
      </c>
      <c r="E2385" s="41" t="s">
        <v>8866</v>
      </c>
      <c r="F2385" s="41" t="s">
        <v>61</v>
      </c>
      <c r="G2385" s="43" t="s">
        <v>8972</v>
      </c>
      <c r="H2385" s="41"/>
    </row>
    <row r="2386" spans="1:8" ht="25.5" customHeight="1">
      <c r="A2386" s="44" t="s">
        <v>612</v>
      </c>
      <c r="B2386" s="41" t="s">
        <v>4107</v>
      </c>
      <c r="C2386" s="42" t="s">
        <v>8864</v>
      </c>
      <c r="D2386" s="43" t="s">
        <v>8122</v>
      </c>
      <c r="E2386" s="41" t="s">
        <v>8866</v>
      </c>
      <c r="F2386" s="41" t="s">
        <v>61</v>
      </c>
      <c r="G2386" s="43" t="s">
        <v>8973</v>
      </c>
      <c r="H2386" s="41"/>
    </row>
    <row r="2387" spans="1:8" ht="25.5" customHeight="1">
      <c r="A2387" s="44" t="s">
        <v>7977</v>
      </c>
      <c r="B2387" s="41" t="s">
        <v>4107</v>
      </c>
      <c r="C2387" s="42" t="s">
        <v>8864</v>
      </c>
      <c r="D2387" s="43" t="s">
        <v>6531</v>
      </c>
      <c r="E2387" s="41" t="s">
        <v>8866</v>
      </c>
      <c r="F2387" s="41" t="s">
        <v>61</v>
      </c>
      <c r="G2387" s="43" t="s">
        <v>8974</v>
      </c>
      <c r="H2387" s="41"/>
    </row>
    <row r="2388" spans="1:8" ht="25.5" customHeight="1">
      <c r="A2388" s="44" t="s">
        <v>366</v>
      </c>
      <c r="B2388" s="41" t="s">
        <v>4107</v>
      </c>
      <c r="C2388" s="42" t="s">
        <v>8864</v>
      </c>
      <c r="D2388" s="43" t="s">
        <v>5411</v>
      </c>
      <c r="E2388" s="41" t="s">
        <v>8866</v>
      </c>
      <c r="F2388" s="41" t="s">
        <v>61</v>
      </c>
      <c r="G2388" s="43" t="s">
        <v>8975</v>
      </c>
      <c r="H2388" s="41"/>
    </row>
    <row r="2389" spans="1:8" ht="25.5" customHeight="1">
      <c r="A2389" s="44" t="s">
        <v>1749</v>
      </c>
      <c r="B2389" s="41" t="s">
        <v>4107</v>
      </c>
      <c r="C2389" s="42" t="s">
        <v>8864</v>
      </c>
      <c r="D2389" s="43" t="s">
        <v>8976</v>
      </c>
      <c r="E2389" s="41" t="s">
        <v>8866</v>
      </c>
      <c r="F2389" s="41" t="s">
        <v>61</v>
      </c>
      <c r="G2389" s="43" t="s">
        <v>8977</v>
      </c>
      <c r="H2389" s="41"/>
    </row>
    <row r="2390" spans="1:8" ht="25.5" customHeight="1">
      <c r="A2390" s="44" t="s">
        <v>606</v>
      </c>
      <c r="B2390" s="41" t="s">
        <v>4107</v>
      </c>
      <c r="C2390" s="42" t="s">
        <v>8978</v>
      </c>
      <c r="D2390" s="43" t="s">
        <v>8978</v>
      </c>
      <c r="E2390" s="41" t="s">
        <v>8979</v>
      </c>
      <c r="F2390" s="41" t="s">
        <v>61</v>
      </c>
      <c r="G2390" s="43" t="s">
        <v>8980</v>
      </c>
      <c r="H2390" s="41"/>
    </row>
    <row r="2391" spans="1:8" ht="25.5" customHeight="1">
      <c r="A2391" s="44" t="s">
        <v>301</v>
      </c>
      <c r="B2391" s="41" t="s">
        <v>4107</v>
      </c>
      <c r="C2391" s="42" t="s">
        <v>8978</v>
      </c>
      <c r="D2391" s="43" t="s">
        <v>8981</v>
      </c>
      <c r="E2391" s="41" t="s">
        <v>8979</v>
      </c>
      <c r="F2391" s="41" t="s">
        <v>61</v>
      </c>
      <c r="G2391" s="43" t="s">
        <v>8982</v>
      </c>
      <c r="H2391" s="41"/>
    </row>
    <row r="2392" spans="1:8" ht="25.5" customHeight="1">
      <c r="A2392" s="44" t="s">
        <v>513</v>
      </c>
      <c r="B2392" s="41" t="s">
        <v>4107</v>
      </c>
      <c r="C2392" s="42" t="s">
        <v>8978</v>
      </c>
      <c r="D2392" s="43" t="s">
        <v>8983</v>
      </c>
      <c r="E2392" s="41" t="s">
        <v>8979</v>
      </c>
      <c r="F2392" s="41" t="s">
        <v>61</v>
      </c>
      <c r="G2392" s="43" t="s">
        <v>8984</v>
      </c>
      <c r="H2392" s="41"/>
    </row>
    <row r="2393" spans="1:8" ht="25.5" customHeight="1">
      <c r="A2393" s="44" t="s">
        <v>375</v>
      </c>
      <c r="B2393" s="41" t="s">
        <v>4107</v>
      </c>
      <c r="C2393" s="42" t="s">
        <v>8978</v>
      </c>
      <c r="D2393" s="43" t="s">
        <v>8985</v>
      </c>
      <c r="E2393" s="41" t="s">
        <v>8979</v>
      </c>
      <c r="F2393" s="41" t="s">
        <v>61</v>
      </c>
      <c r="G2393" s="43" t="s">
        <v>8986</v>
      </c>
      <c r="H2393" s="41"/>
    </row>
    <row r="2394" spans="1:8" ht="25.5" customHeight="1">
      <c r="A2394" s="44" t="s">
        <v>5377</v>
      </c>
      <c r="B2394" s="41" t="s">
        <v>4107</v>
      </c>
      <c r="C2394" s="42" t="s">
        <v>8987</v>
      </c>
      <c r="D2394" s="43" t="s">
        <v>8987</v>
      </c>
      <c r="E2394" s="41" t="s">
        <v>8988</v>
      </c>
      <c r="F2394" s="41" t="s">
        <v>58</v>
      </c>
      <c r="G2394" s="43" t="s">
        <v>8989</v>
      </c>
      <c r="H2394" s="41"/>
    </row>
    <row r="2395" spans="1:8" ht="25.5" customHeight="1">
      <c r="A2395" s="44" t="s">
        <v>2311</v>
      </c>
      <c r="B2395" s="41" t="s">
        <v>4107</v>
      </c>
      <c r="C2395" s="42" t="s">
        <v>8987</v>
      </c>
      <c r="D2395" s="43" t="s">
        <v>8990</v>
      </c>
      <c r="E2395" s="41" t="s">
        <v>8988</v>
      </c>
      <c r="F2395" s="41" t="s">
        <v>58</v>
      </c>
      <c r="G2395" s="43" t="s">
        <v>8991</v>
      </c>
      <c r="H2395" s="41"/>
    </row>
    <row r="2396" spans="1:8" ht="25.5" customHeight="1">
      <c r="A2396" s="44" t="s">
        <v>2311</v>
      </c>
      <c r="B2396" s="41" t="s">
        <v>4107</v>
      </c>
      <c r="C2396" s="42" t="s">
        <v>8987</v>
      </c>
      <c r="D2396" s="43" t="s">
        <v>8992</v>
      </c>
      <c r="E2396" s="41" t="s">
        <v>8988</v>
      </c>
      <c r="F2396" s="41" t="s">
        <v>58</v>
      </c>
      <c r="G2396" s="43" t="s">
        <v>8993</v>
      </c>
      <c r="H2396" s="41"/>
    </row>
    <row r="2397" spans="1:8" ht="25.5" customHeight="1">
      <c r="A2397" s="44" t="s">
        <v>499</v>
      </c>
      <c r="B2397" s="41" t="s">
        <v>4107</v>
      </c>
      <c r="C2397" s="42" t="s">
        <v>8987</v>
      </c>
      <c r="D2397" s="43" t="s">
        <v>8994</v>
      </c>
      <c r="E2397" s="41" t="s">
        <v>8988</v>
      </c>
      <c r="F2397" s="41" t="s">
        <v>58</v>
      </c>
      <c r="G2397" s="43" t="s">
        <v>8995</v>
      </c>
      <c r="H2397" s="41"/>
    </row>
    <row r="2398" spans="1:8" ht="25.5" customHeight="1">
      <c r="A2398" s="44" t="s">
        <v>5059</v>
      </c>
      <c r="B2398" s="41" t="s">
        <v>4107</v>
      </c>
      <c r="C2398" s="42" t="s">
        <v>8987</v>
      </c>
      <c r="D2398" s="43" t="s">
        <v>8996</v>
      </c>
      <c r="E2398" s="41" t="s">
        <v>8988</v>
      </c>
      <c r="F2398" s="41" t="s">
        <v>58</v>
      </c>
      <c r="G2398" s="43" t="s">
        <v>8997</v>
      </c>
      <c r="H2398" s="41"/>
    </row>
    <row r="2399" spans="1:8" ht="25.5" customHeight="1">
      <c r="A2399" s="44" t="s">
        <v>375</v>
      </c>
      <c r="B2399" s="41" t="s">
        <v>4107</v>
      </c>
      <c r="C2399" s="42" t="s">
        <v>8987</v>
      </c>
      <c r="D2399" s="43" t="s">
        <v>8998</v>
      </c>
      <c r="E2399" s="41" t="s">
        <v>8988</v>
      </c>
      <c r="F2399" s="41" t="s">
        <v>58</v>
      </c>
      <c r="G2399" s="43" t="s">
        <v>8999</v>
      </c>
      <c r="H2399" s="41"/>
    </row>
    <row r="2400" spans="1:8" ht="25.5" customHeight="1">
      <c r="A2400" s="44" t="s">
        <v>102</v>
      </c>
      <c r="B2400" s="41" t="s">
        <v>4107</v>
      </c>
      <c r="C2400" s="42" t="s">
        <v>8987</v>
      </c>
      <c r="D2400" s="43" t="s">
        <v>9000</v>
      </c>
      <c r="E2400" s="41" t="s">
        <v>8988</v>
      </c>
      <c r="F2400" s="41" t="s">
        <v>58</v>
      </c>
      <c r="G2400" s="43" t="s">
        <v>9001</v>
      </c>
      <c r="H2400" s="41"/>
    </row>
    <row r="2401" spans="1:8" ht="25.5" customHeight="1">
      <c r="A2401" s="44" t="s">
        <v>1608</v>
      </c>
      <c r="B2401" s="41" t="s">
        <v>4107</v>
      </c>
      <c r="C2401" s="42" t="s">
        <v>9002</v>
      </c>
      <c r="D2401" s="43" t="s">
        <v>9003</v>
      </c>
      <c r="E2401" s="41" t="s">
        <v>4967</v>
      </c>
      <c r="F2401" s="41" t="s">
        <v>61</v>
      </c>
      <c r="G2401" s="43" t="s">
        <v>9004</v>
      </c>
      <c r="H2401" s="41"/>
    </row>
    <row r="2402" spans="1:8" ht="25.5" customHeight="1">
      <c r="A2402" s="44" t="s">
        <v>301</v>
      </c>
      <c r="B2402" s="41" t="s">
        <v>4107</v>
      </c>
      <c r="C2402" s="42" t="s">
        <v>9005</v>
      </c>
      <c r="D2402" s="43" t="s">
        <v>9006</v>
      </c>
      <c r="E2402" s="41" t="s">
        <v>4967</v>
      </c>
      <c r="F2402" s="41" t="s">
        <v>61</v>
      </c>
      <c r="G2402" s="43" t="s">
        <v>9007</v>
      </c>
      <c r="H2402" s="41"/>
    </row>
    <row r="2403" spans="1:8" ht="25.5" customHeight="1">
      <c r="A2403" s="44" t="s">
        <v>2896</v>
      </c>
      <c r="B2403" s="41" t="s">
        <v>4107</v>
      </c>
      <c r="C2403" s="42" t="s">
        <v>9005</v>
      </c>
      <c r="D2403" s="43" t="s">
        <v>9008</v>
      </c>
      <c r="E2403" s="41" t="s">
        <v>4967</v>
      </c>
      <c r="F2403" s="41" t="s">
        <v>61</v>
      </c>
      <c r="G2403" s="43" t="s">
        <v>9009</v>
      </c>
      <c r="H2403" s="41"/>
    </row>
    <row r="2404" spans="1:8" ht="25.5" customHeight="1">
      <c r="A2404" s="44" t="s">
        <v>301</v>
      </c>
      <c r="B2404" s="41" t="s">
        <v>4107</v>
      </c>
      <c r="C2404" s="42" t="s">
        <v>9010</v>
      </c>
      <c r="D2404" s="43" t="s">
        <v>9011</v>
      </c>
      <c r="E2404" s="41" t="s">
        <v>4967</v>
      </c>
      <c r="F2404" s="41" t="s">
        <v>61</v>
      </c>
      <c r="G2404" s="43" t="s">
        <v>9012</v>
      </c>
      <c r="H2404" s="41"/>
    </row>
    <row r="2405" spans="1:8" ht="25.5" customHeight="1">
      <c r="A2405" s="44" t="s">
        <v>499</v>
      </c>
      <c r="B2405" s="41" t="s">
        <v>4107</v>
      </c>
      <c r="C2405" s="42" t="s">
        <v>9010</v>
      </c>
      <c r="D2405" s="43" t="s">
        <v>9013</v>
      </c>
      <c r="E2405" s="41" t="s">
        <v>4967</v>
      </c>
      <c r="F2405" s="41" t="s">
        <v>61</v>
      </c>
      <c r="G2405" s="43" t="s">
        <v>9014</v>
      </c>
      <c r="H2405" s="41"/>
    </row>
    <row r="2406" spans="1:8" ht="25.5" customHeight="1">
      <c r="A2406" s="44" t="s">
        <v>553</v>
      </c>
      <c r="B2406" s="41" t="s">
        <v>4107</v>
      </c>
      <c r="C2406" s="42" t="s">
        <v>9010</v>
      </c>
      <c r="D2406" s="43" t="s">
        <v>9015</v>
      </c>
      <c r="E2406" s="41" t="s">
        <v>4967</v>
      </c>
      <c r="F2406" s="41" t="s">
        <v>61</v>
      </c>
      <c r="G2406" s="43" t="s">
        <v>9016</v>
      </c>
      <c r="H2406" s="41"/>
    </row>
    <row r="2407" spans="1:8" ht="25.5" customHeight="1">
      <c r="A2407" s="44" t="s">
        <v>417</v>
      </c>
      <c r="B2407" s="41" t="s">
        <v>4107</v>
      </c>
      <c r="C2407" s="42" t="s">
        <v>9010</v>
      </c>
      <c r="D2407" s="43" t="s">
        <v>9017</v>
      </c>
      <c r="E2407" s="41" t="s">
        <v>4967</v>
      </c>
      <c r="F2407" s="41" t="s">
        <v>61</v>
      </c>
      <c r="G2407" s="43" t="s">
        <v>9018</v>
      </c>
      <c r="H2407" s="41"/>
    </row>
    <row r="2408" spans="1:8" ht="25.5" customHeight="1">
      <c r="A2408" s="44" t="s">
        <v>5028</v>
      </c>
      <c r="B2408" s="41" t="s">
        <v>4107</v>
      </c>
      <c r="C2408" s="42" t="s">
        <v>9010</v>
      </c>
      <c r="D2408" s="43" t="s">
        <v>9019</v>
      </c>
      <c r="E2408" s="41" t="s">
        <v>4967</v>
      </c>
      <c r="F2408" s="41" t="s">
        <v>61</v>
      </c>
      <c r="G2408" s="43" t="s">
        <v>9020</v>
      </c>
      <c r="H2408" s="41"/>
    </row>
    <row r="2409" spans="1:8" ht="25.5" customHeight="1">
      <c r="A2409" s="44" t="s">
        <v>6295</v>
      </c>
      <c r="B2409" s="41" t="s">
        <v>4107</v>
      </c>
      <c r="C2409" s="42" t="s">
        <v>9021</v>
      </c>
      <c r="D2409" s="43" t="s">
        <v>9022</v>
      </c>
      <c r="E2409" s="41" t="s">
        <v>4967</v>
      </c>
      <c r="F2409" s="41" t="s">
        <v>61</v>
      </c>
      <c r="G2409" s="43" t="s">
        <v>9023</v>
      </c>
      <c r="H2409" s="41"/>
    </row>
    <row r="2410" spans="1:8" ht="25.5" customHeight="1">
      <c r="A2410" s="44" t="s">
        <v>403</v>
      </c>
      <c r="B2410" s="41" t="s">
        <v>4107</v>
      </c>
      <c r="C2410" s="42" t="s">
        <v>9024</v>
      </c>
      <c r="D2410" s="43" t="s">
        <v>9025</v>
      </c>
      <c r="E2410" s="41" t="s">
        <v>9024</v>
      </c>
      <c r="F2410" s="41" t="s">
        <v>61</v>
      </c>
      <c r="G2410" s="43" t="s">
        <v>9026</v>
      </c>
      <c r="H2410" s="41"/>
    </row>
    <row r="2411" spans="1:8" ht="25.5" customHeight="1">
      <c r="A2411" s="44" t="s">
        <v>1307</v>
      </c>
      <c r="B2411" s="41" t="s">
        <v>4107</v>
      </c>
      <c r="C2411" s="42" t="s">
        <v>9024</v>
      </c>
      <c r="D2411" s="43" t="s">
        <v>9027</v>
      </c>
      <c r="E2411" s="41" t="s">
        <v>9024</v>
      </c>
      <c r="F2411" s="41" t="s">
        <v>61</v>
      </c>
      <c r="G2411" s="43" t="s">
        <v>9028</v>
      </c>
      <c r="H2411" s="41"/>
    </row>
    <row r="2412" spans="1:8" ht="25.5" customHeight="1">
      <c r="A2412" s="44" t="s">
        <v>4298</v>
      </c>
      <c r="B2412" s="41" t="s">
        <v>4107</v>
      </c>
      <c r="C2412" s="42" t="s">
        <v>9024</v>
      </c>
      <c r="D2412" s="43" t="s">
        <v>9029</v>
      </c>
      <c r="E2412" s="41" t="s">
        <v>9024</v>
      </c>
      <c r="F2412" s="41" t="s">
        <v>61</v>
      </c>
      <c r="G2412" s="43" t="s">
        <v>9030</v>
      </c>
      <c r="H2412" s="41"/>
    </row>
    <row r="2413" spans="1:8" ht="25.5" customHeight="1">
      <c r="A2413" s="44" t="s">
        <v>5524</v>
      </c>
      <c r="B2413" s="41" t="s">
        <v>4107</v>
      </c>
      <c r="C2413" s="42" t="s">
        <v>9024</v>
      </c>
      <c r="D2413" s="43" t="s">
        <v>9031</v>
      </c>
      <c r="E2413" s="41" t="s">
        <v>9024</v>
      </c>
      <c r="F2413" s="41" t="s">
        <v>61</v>
      </c>
      <c r="G2413" s="43" t="s">
        <v>9032</v>
      </c>
      <c r="H2413" s="41"/>
    </row>
    <row r="2414" spans="1:8" ht="25.5" customHeight="1">
      <c r="A2414" s="44" t="s">
        <v>3062</v>
      </c>
      <c r="B2414" s="41" t="s">
        <v>4107</v>
      </c>
      <c r="C2414" s="42" t="s">
        <v>9024</v>
      </c>
      <c r="D2414" s="43" t="s">
        <v>9033</v>
      </c>
      <c r="E2414" s="41" t="s">
        <v>9024</v>
      </c>
      <c r="F2414" s="41" t="s">
        <v>61</v>
      </c>
      <c r="G2414" s="43" t="s">
        <v>9034</v>
      </c>
      <c r="H2414" s="41"/>
    </row>
    <row r="2415" spans="1:8" ht="25.5" customHeight="1">
      <c r="A2415" s="44" t="s">
        <v>5524</v>
      </c>
      <c r="B2415" s="41" t="s">
        <v>4107</v>
      </c>
      <c r="C2415" s="42" t="s">
        <v>9024</v>
      </c>
      <c r="D2415" s="43" t="s">
        <v>9035</v>
      </c>
      <c r="E2415" s="41" t="s">
        <v>9024</v>
      </c>
      <c r="F2415" s="41" t="s">
        <v>61</v>
      </c>
      <c r="G2415" s="43" t="s">
        <v>9036</v>
      </c>
      <c r="H2415" s="41"/>
    </row>
    <row r="2416" spans="1:8" ht="25.5" customHeight="1">
      <c r="A2416" s="44" t="s">
        <v>1254</v>
      </c>
      <c r="B2416" s="41" t="s">
        <v>4107</v>
      </c>
      <c r="C2416" s="42" t="s">
        <v>9024</v>
      </c>
      <c r="D2416" s="43" t="s">
        <v>9037</v>
      </c>
      <c r="E2416" s="41" t="s">
        <v>9024</v>
      </c>
      <c r="F2416" s="41" t="s">
        <v>61</v>
      </c>
      <c r="G2416" s="43" t="s">
        <v>9038</v>
      </c>
      <c r="H2416" s="41"/>
    </row>
    <row r="2417" spans="1:8" ht="25.5" customHeight="1">
      <c r="A2417" s="44" t="s">
        <v>380</v>
      </c>
      <c r="B2417" s="41" t="s">
        <v>4107</v>
      </c>
      <c r="C2417" s="42" t="s">
        <v>9024</v>
      </c>
      <c r="D2417" s="43" t="s">
        <v>9039</v>
      </c>
      <c r="E2417" s="41" t="s">
        <v>9024</v>
      </c>
      <c r="F2417" s="41" t="s">
        <v>61</v>
      </c>
      <c r="G2417" s="43" t="s">
        <v>9040</v>
      </c>
      <c r="H2417" s="41"/>
    </row>
    <row r="2418" spans="1:8" ht="25.5" customHeight="1">
      <c r="A2418" s="44" t="s">
        <v>487</v>
      </c>
      <c r="B2418" s="41" t="s">
        <v>4107</v>
      </c>
      <c r="C2418" s="42" t="s">
        <v>9024</v>
      </c>
      <c r="D2418" s="43" t="s">
        <v>9041</v>
      </c>
      <c r="E2418" s="41" t="s">
        <v>9024</v>
      </c>
      <c r="F2418" s="41" t="s">
        <v>61</v>
      </c>
      <c r="G2418" s="43" t="s">
        <v>9042</v>
      </c>
      <c r="H2418" s="41"/>
    </row>
    <row r="2419" spans="1:8" ht="25.5" customHeight="1">
      <c r="A2419" s="44" t="s">
        <v>499</v>
      </c>
      <c r="B2419" s="41" t="s">
        <v>4107</v>
      </c>
      <c r="C2419" s="42" t="s">
        <v>9024</v>
      </c>
      <c r="D2419" s="43" t="s">
        <v>9043</v>
      </c>
      <c r="E2419" s="41" t="s">
        <v>9024</v>
      </c>
      <c r="F2419" s="41" t="s">
        <v>61</v>
      </c>
      <c r="G2419" s="43" t="s">
        <v>9044</v>
      </c>
      <c r="H2419" s="41"/>
    </row>
    <row r="2420" spans="1:8" ht="25.5" customHeight="1">
      <c r="A2420" s="44" t="s">
        <v>403</v>
      </c>
      <c r="B2420" s="41" t="s">
        <v>4107</v>
      </c>
      <c r="C2420" s="42" t="s">
        <v>9045</v>
      </c>
      <c r="D2420" s="43" t="s">
        <v>9046</v>
      </c>
      <c r="E2420" s="41" t="s">
        <v>9045</v>
      </c>
      <c r="F2420" s="41" t="s">
        <v>61</v>
      </c>
      <c r="G2420" s="43" t="s">
        <v>9047</v>
      </c>
      <c r="H2420" s="41"/>
    </row>
    <row r="2421" spans="1:8" ht="25.5" customHeight="1">
      <c r="A2421" s="44" t="s">
        <v>1307</v>
      </c>
      <c r="B2421" s="41" t="s">
        <v>4107</v>
      </c>
      <c r="C2421" s="42" t="s">
        <v>9045</v>
      </c>
      <c r="D2421" s="43" t="s">
        <v>9048</v>
      </c>
      <c r="E2421" s="41" t="s">
        <v>9045</v>
      </c>
      <c r="F2421" s="41" t="s">
        <v>61</v>
      </c>
      <c r="G2421" s="43" t="s">
        <v>9049</v>
      </c>
      <c r="H2421" s="41"/>
    </row>
    <row r="2422" spans="1:8" ht="25.5" customHeight="1">
      <c r="A2422" s="44" t="s">
        <v>4298</v>
      </c>
      <c r="B2422" s="41" t="s">
        <v>4107</v>
      </c>
      <c r="C2422" s="42" t="s">
        <v>9045</v>
      </c>
      <c r="D2422" s="43" t="s">
        <v>9050</v>
      </c>
      <c r="E2422" s="41" t="s">
        <v>9045</v>
      </c>
      <c r="F2422" s="41" t="s">
        <v>61</v>
      </c>
      <c r="G2422" s="43" t="s">
        <v>9051</v>
      </c>
      <c r="H2422" s="41"/>
    </row>
    <row r="2423" spans="1:8" ht="25.5" customHeight="1">
      <c r="A2423" s="44" t="s">
        <v>5524</v>
      </c>
      <c r="B2423" s="41" t="s">
        <v>4107</v>
      </c>
      <c r="C2423" s="42" t="s">
        <v>9045</v>
      </c>
      <c r="D2423" s="43" t="s">
        <v>9052</v>
      </c>
      <c r="E2423" s="41" t="s">
        <v>9045</v>
      </c>
      <c r="F2423" s="41" t="s">
        <v>61</v>
      </c>
      <c r="G2423" s="43" t="s">
        <v>9053</v>
      </c>
      <c r="H2423" s="41"/>
    </row>
    <row r="2424" spans="1:8" ht="25.5" customHeight="1">
      <c r="A2424" s="44" t="s">
        <v>3062</v>
      </c>
      <c r="B2424" s="41" t="s">
        <v>4107</v>
      </c>
      <c r="C2424" s="42" t="s">
        <v>9045</v>
      </c>
      <c r="D2424" s="43" t="s">
        <v>9054</v>
      </c>
      <c r="E2424" s="41" t="s">
        <v>9045</v>
      </c>
      <c r="F2424" s="41" t="s">
        <v>61</v>
      </c>
      <c r="G2424" s="43" t="s">
        <v>9055</v>
      </c>
      <c r="H2424" s="41"/>
    </row>
    <row r="2425" spans="1:8" ht="25.5" customHeight="1">
      <c r="A2425" s="44" t="s">
        <v>5524</v>
      </c>
      <c r="B2425" s="41" t="s">
        <v>4107</v>
      </c>
      <c r="C2425" s="42" t="s">
        <v>9045</v>
      </c>
      <c r="D2425" s="43" t="s">
        <v>9056</v>
      </c>
      <c r="E2425" s="41" t="s">
        <v>9045</v>
      </c>
      <c r="F2425" s="41" t="s">
        <v>61</v>
      </c>
      <c r="G2425" s="43" t="s">
        <v>9057</v>
      </c>
      <c r="H2425" s="41"/>
    </row>
    <row r="2426" spans="1:8" ht="25.5" customHeight="1">
      <c r="A2426" s="44" t="s">
        <v>622</v>
      </c>
      <c r="B2426" s="41" t="s">
        <v>4107</v>
      </c>
      <c r="C2426" s="42" t="s">
        <v>9045</v>
      </c>
      <c r="D2426" s="43" t="s">
        <v>9058</v>
      </c>
      <c r="E2426" s="41" t="s">
        <v>9045</v>
      </c>
      <c r="F2426" s="41" t="s">
        <v>61</v>
      </c>
      <c r="G2426" s="43" t="s">
        <v>9059</v>
      </c>
      <c r="H2426" s="41"/>
    </row>
    <row r="2427" spans="1:8" ht="25.5" customHeight="1">
      <c r="A2427" s="44" t="s">
        <v>4298</v>
      </c>
      <c r="B2427" s="41" t="s">
        <v>4107</v>
      </c>
      <c r="C2427" s="42" t="s">
        <v>9045</v>
      </c>
      <c r="D2427" s="43" t="s">
        <v>9060</v>
      </c>
      <c r="E2427" s="41" t="s">
        <v>9045</v>
      </c>
      <c r="F2427" s="41" t="s">
        <v>61</v>
      </c>
      <c r="G2427" s="43" t="s">
        <v>9061</v>
      </c>
      <c r="H2427" s="41"/>
    </row>
    <row r="2428" spans="1:8" ht="25.5" customHeight="1">
      <c r="A2428" s="44" t="s">
        <v>1423</v>
      </c>
      <c r="B2428" s="41" t="s">
        <v>4107</v>
      </c>
      <c r="C2428" s="42" t="s">
        <v>9045</v>
      </c>
      <c r="D2428" s="43" t="s">
        <v>9062</v>
      </c>
      <c r="E2428" s="41" t="s">
        <v>9045</v>
      </c>
      <c r="F2428" s="41" t="s">
        <v>61</v>
      </c>
      <c r="G2428" s="43" t="s">
        <v>9063</v>
      </c>
      <c r="H2428" s="41"/>
    </row>
    <row r="2429" spans="1:8" ht="25.5" customHeight="1">
      <c r="A2429" s="44" t="s">
        <v>1230</v>
      </c>
      <c r="B2429" s="41" t="s">
        <v>4107</v>
      </c>
      <c r="C2429" s="42" t="s">
        <v>9045</v>
      </c>
      <c r="D2429" s="43" t="s">
        <v>9064</v>
      </c>
      <c r="E2429" s="41" t="s">
        <v>9045</v>
      </c>
      <c r="F2429" s="41" t="s">
        <v>61</v>
      </c>
      <c r="G2429" s="43" t="s">
        <v>9065</v>
      </c>
      <c r="H2429" s="41"/>
    </row>
    <row r="2430" spans="1:8" ht="25.5" customHeight="1">
      <c r="A2430" s="44" t="s">
        <v>499</v>
      </c>
      <c r="B2430" s="41" t="s">
        <v>4107</v>
      </c>
      <c r="C2430" s="42" t="s">
        <v>9045</v>
      </c>
      <c r="D2430" s="43" t="s">
        <v>9066</v>
      </c>
      <c r="E2430" s="41" t="s">
        <v>9045</v>
      </c>
      <c r="F2430" s="41" t="s">
        <v>61</v>
      </c>
      <c r="G2430" s="43" t="s">
        <v>9067</v>
      </c>
      <c r="H2430" s="41"/>
    </row>
    <row r="2431" spans="1:8" ht="25.5" customHeight="1">
      <c r="A2431" s="44" t="s">
        <v>508</v>
      </c>
      <c r="B2431" s="41" t="s">
        <v>4107</v>
      </c>
      <c r="C2431" s="42" t="s">
        <v>9045</v>
      </c>
      <c r="D2431" s="43" t="s">
        <v>9068</v>
      </c>
      <c r="E2431" s="41" t="s">
        <v>9045</v>
      </c>
      <c r="F2431" s="41" t="s">
        <v>61</v>
      </c>
      <c r="G2431" s="43" t="s">
        <v>9069</v>
      </c>
      <c r="H2431" s="41"/>
    </row>
    <row r="2432" spans="1:8" ht="25.5" customHeight="1">
      <c r="A2432" s="44" t="s">
        <v>4298</v>
      </c>
      <c r="B2432" s="41" t="s">
        <v>4107</v>
      </c>
      <c r="C2432" s="42" t="s">
        <v>9045</v>
      </c>
      <c r="D2432" s="43" t="s">
        <v>9070</v>
      </c>
      <c r="E2432" s="41" t="s">
        <v>9045</v>
      </c>
      <c r="F2432" s="41" t="s">
        <v>61</v>
      </c>
      <c r="G2432" s="43" t="s">
        <v>9071</v>
      </c>
      <c r="H2432" s="41"/>
    </row>
    <row r="2433" spans="1:8" ht="25.5" customHeight="1">
      <c r="A2433" s="44" t="s">
        <v>417</v>
      </c>
      <c r="B2433" s="41" t="s">
        <v>4107</v>
      </c>
      <c r="C2433" s="42" t="s">
        <v>9045</v>
      </c>
      <c r="D2433" s="43" t="s">
        <v>5547</v>
      </c>
      <c r="E2433" s="41" t="s">
        <v>9045</v>
      </c>
      <c r="F2433" s="41" t="s">
        <v>61</v>
      </c>
      <c r="G2433" s="43" t="s">
        <v>9072</v>
      </c>
      <c r="H2433" s="41"/>
    </row>
    <row r="2434" spans="1:8" ht="25.5" customHeight="1">
      <c r="A2434" s="44" t="s">
        <v>380</v>
      </c>
      <c r="B2434" s="41" t="s">
        <v>4107</v>
      </c>
      <c r="C2434" s="42" t="s">
        <v>9045</v>
      </c>
      <c r="D2434" s="43" t="s">
        <v>9073</v>
      </c>
      <c r="E2434" s="41" t="s">
        <v>9045</v>
      </c>
      <c r="F2434" s="41" t="s">
        <v>61</v>
      </c>
      <c r="G2434" s="43" t="s">
        <v>9074</v>
      </c>
      <c r="H2434" s="41"/>
    </row>
    <row r="2435" spans="1:8" ht="25.5" customHeight="1">
      <c r="A2435" s="44" t="s">
        <v>2190</v>
      </c>
      <c r="B2435" s="41" t="s">
        <v>4107</v>
      </c>
      <c r="C2435" s="42" t="s">
        <v>9075</v>
      </c>
      <c r="D2435" s="43" t="s">
        <v>9076</v>
      </c>
      <c r="E2435" s="41" t="s">
        <v>9077</v>
      </c>
      <c r="F2435" s="41" t="s">
        <v>61</v>
      </c>
      <c r="G2435" s="43" t="s">
        <v>9078</v>
      </c>
      <c r="H2435" s="41"/>
    </row>
    <row r="2436" spans="1:8" ht="25.5" customHeight="1">
      <c r="A2436" s="44" t="s">
        <v>6683</v>
      </c>
      <c r="B2436" s="41" t="s">
        <v>4107</v>
      </c>
      <c r="C2436" s="42" t="s">
        <v>9079</v>
      </c>
      <c r="D2436" s="43" t="s">
        <v>9080</v>
      </c>
      <c r="E2436" s="41" t="s">
        <v>9079</v>
      </c>
      <c r="F2436" s="41" t="s">
        <v>61</v>
      </c>
      <c r="G2436" s="43" t="s">
        <v>9081</v>
      </c>
      <c r="H2436" s="41"/>
    </row>
    <row r="2437" spans="1:8" ht="25.5" customHeight="1">
      <c r="A2437" s="44" t="s">
        <v>3062</v>
      </c>
      <c r="B2437" s="41" t="s">
        <v>4107</v>
      </c>
      <c r="C2437" s="42" t="s">
        <v>9079</v>
      </c>
      <c r="D2437" s="43" t="s">
        <v>9082</v>
      </c>
      <c r="E2437" s="41" t="s">
        <v>9079</v>
      </c>
      <c r="F2437" s="41" t="s">
        <v>61</v>
      </c>
      <c r="G2437" s="43" t="s">
        <v>9083</v>
      </c>
      <c r="H2437" s="41"/>
    </row>
    <row r="2438" spans="1:8" ht="25.5" customHeight="1">
      <c r="A2438" s="44" t="s">
        <v>135</v>
      </c>
      <c r="B2438" s="41" t="s">
        <v>4107</v>
      </c>
      <c r="C2438" s="42" t="s">
        <v>9079</v>
      </c>
      <c r="D2438" s="43" t="s">
        <v>9084</v>
      </c>
      <c r="E2438" s="41" t="s">
        <v>9079</v>
      </c>
      <c r="F2438" s="41" t="s">
        <v>61</v>
      </c>
      <c r="G2438" s="43" t="s">
        <v>9085</v>
      </c>
      <c r="H2438" s="41"/>
    </row>
    <row r="2439" spans="1:8" ht="25.5" customHeight="1">
      <c r="A2439" s="44" t="s">
        <v>595</v>
      </c>
      <c r="B2439" s="41" t="s">
        <v>4107</v>
      </c>
      <c r="C2439" s="42" t="s">
        <v>9079</v>
      </c>
      <c r="D2439" s="43" t="s">
        <v>9086</v>
      </c>
      <c r="E2439" s="41" t="s">
        <v>9079</v>
      </c>
      <c r="F2439" s="41" t="s">
        <v>61</v>
      </c>
      <c r="G2439" s="43" t="s">
        <v>9087</v>
      </c>
      <c r="H2439" s="41"/>
    </row>
    <row r="2440" spans="1:8" ht="25.5" customHeight="1">
      <c r="A2440" s="44" t="s">
        <v>3062</v>
      </c>
      <c r="B2440" s="41" t="s">
        <v>4107</v>
      </c>
      <c r="C2440" s="42" t="s">
        <v>9079</v>
      </c>
      <c r="D2440" s="43" t="s">
        <v>9088</v>
      </c>
      <c r="E2440" s="41" t="s">
        <v>9079</v>
      </c>
      <c r="F2440" s="41" t="s">
        <v>61</v>
      </c>
      <c r="G2440" s="43" t="s">
        <v>9089</v>
      </c>
      <c r="H2440" s="41"/>
    </row>
    <row r="2441" spans="1:8" ht="25.5" customHeight="1">
      <c r="A2441" s="44" t="s">
        <v>2944</v>
      </c>
      <c r="B2441" s="41" t="s">
        <v>4107</v>
      </c>
      <c r="C2441" s="42" t="s">
        <v>9079</v>
      </c>
      <c r="D2441" s="43" t="s">
        <v>9090</v>
      </c>
      <c r="E2441" s="41" t="s">
        <v>9079</v>
      </c>
      <c r="F2441" s="41" t="s">
        <v>61</v>
      </c>
      <c r="G2441" s="43" t="s">
        <v>9091</v>
      </c>
      <c r="H2441" s="41"/>
    </row>
    <row r="2442" spans="1:8" ht="25.5" customHeight="1">
      <c r="A2442" s="44" t="s">
        <v>1307</v>
      </c>
      <c r="B2442" s="41" t="s">
        <v>4107</v>
      </c>
      <c r="C2442" s="42" t="s">
        <v>9079</v>
      </c>
      <c r="D2442" s="43" t="s">
        <v>9092</v>
      </c>
      <c r="E2442" s="41" t="s">
        <v>9079</v>
      </c>
      <c r="F2442" s="41" t="s">
        <v>61</v>
      </c>
      <c r="G2442" s="43" t="s">
        <v>9093</v>
      </c>
      <c r="H2442" s="41"/>
    </row>
    <row r="2443" spans="1:8" ht="25.5" customHeight="1">
      <c r="A2443" s="44" t="s">
        <v>4298</v>
      </c>
      <c r="B2443" s="41" t="s">
        <v>4107</v>
      </c>
      <c r="C2443" s="42" t="s">
        <v>9079</v>
      </c>
      <c r="D2443" s="43" t="s">
        <v>9094</v>
      </c>
      <c r="E2443" s="41" t="s">
        <v>9079</v>
      </c>
      <c r="F2443" s="41" t="s">
        <v>61</v>
      </c>
      <c r="G2443" s="43" t="s">
        <v>9095</v>
      </c>
      <c r="H2443" s="41"/>
    </row>
    <row r="2444" spans="1:8" ht="25.5" customHeight="1">
      <c r="A2444" s="44" t="s">
        <v>301</v>
      </c>
      <c r="B2444" s="41" t="s">
        <v>4107</v>
      </c>
      <c r="C2444" s="42" t="s">
        <v>9079</v>
      </c>
      <c r="D2444" s="43" t="s">
        <v>9096</v>
      </c>
      <c r="E2444" s="41" t="s">
        <v>9079</v>
      </c>
      <c r="F2444" s="41" t="s">
        <v>61</v>
      </c>
      <c r="G2444" s="43" t="s">
        <v>9097</v>
      </c>
      <c r="H2444" s="41"/>
    </row>
    <row r="2445" spans="1:8" ht="25.5" customHeight="1">
      <c r="A2445" s="44" t="s">
        <v>6829</v>
      </c>
      <c r="B2445" s="41" t="s">
        <v>4107</v>
      </c>
      <c r="C2445" s="42" t="s">
        <v>9075</v>
      </c>
      <c r="D2445" s="43" t="s">
        <v>9098</v>
      </c>
      <c r="E2445" s="41" t="s">
        <v>9075</v>
      </c>
      <c r="F2445" s="41" t="s">
        <v>61</v>
      </c>
      <c r="G2445" s="43" t="s">
        <v>9099</v>
      </c>
      <c r="H2445" s="41"/>
    </row>
    <row r="2446" spans="1:8" ht="25.5" customHeight="1">
      <c r="A2446" s="44" t="s">
        <v>1129</v>
      </c>
      <c r="B2446" s="41" t="s">
        <v>4107</v>
      </c>
      <c r="C2446" s="42" t="s">
        <v>9100</v>
      </c>
      <c r="D2446" s="43" t="s">
        <v>9101</v>
      </c>
      <c r="E2446" s="41" t="s">
        <v>9075</v>
      </c>
      <c r="F2446" s="41" t="s">
        <v>61</v>
      </c>
      <c r="G2446" s="43" t="s">
        <v>9102</v>
      </c>
      <c r="H2446" s="41"/>
    </row>
    <row r="2447" spans="1:8" ht="25.5" customHeight="1">
      <c r="A2447" s="44" t="s">
        <v>5028</v>
      </c>
      <c r="B2447" s="41" t="s">
        <v>4107</v>
      </c>
      <c r="C2447" s="42" t="s">
        <v>9103</v>
      </c>
      <c r="D2447" s="43" t="s">
        <v>9104</v>
      </c>
      <c r="E2447" s="41" t="s">
        <v>9075</v>
      </c>
      <c r="F2447" s="41" t="s">
        <v>61</v>
      </c>
      <c r="G2447" s="43" t="s">
        <v>9105</v>
      </c>
      <c r="H2447" s="41"/>
    </row>
    <row r="2448" spans="1:8" ht="25.5" customHeight="1">
      <c r="A2448" s="44" t="s">
        <v>6847</v>
      </c>
      <c r="B2448" s="41" t="s">
        <v>4107</v>
      </c>
      <c r="C2448" s="42" t="s">
        <v>9103</v>
      </c>
      <c r="D2448" s="43" t="s">
        <v>9106</v>
      </c>
      <c r="E2448" s="41" t="s">
        <v>9075</v>
      </c>
      <c r="F2448" s="41" t="s">
        <v>61</v>
      </c>
      <c r="G2448" s="43" t="s">
        <v>9107</v>
      </c>
      <c r="H2448" s="41"/>
    </row>
    <row r="2449" spans="1:8" ht="25.5" customHeight="1">
      <c r="A2449" s="44" t="s">
        <v>2462</v>
      </c>
      <c r="B2449" s="41" t="s">
        <v>4107</v>
      </c>
      <c r="C2449" s="42" t="s">
        <v>9103</v>
      </c>
      <c r="D2449" s="43" t="s">
        <v>9108</v>
      </c>
      <c r="E2449" s="41" t="s">
        <v>9075</v>
      </c>
      <c r="F2449" s="41" t="s">
        <v>61</v>
      </c>
      <c r="G2449" s="43" t="s">
        <v>9109</v>
      </c>
      <c r="H2449" s="41"/>
    </row>
    <row r="2450" spans="1:8" ht="25.5" customHeight="1">
      <c r="A2450" s="44" t="s">
        <v>3062</v>
      </c>
      <c r="B2450" s="41" t="s">
        <v>4107</v>
      </c>
      <c r="C2450" s="42" t="s">
        <v>9103</v>
      </c>
      <c r="D2450" s="43" t="s">
        <v>9110</v>
      </c>
      <c r="E2450" s="41" t="s">
        <v>9075</v>
      </c>
      <c r="F2450" s="41" t="s">
        <v>61</v>
      </c>
      <c r="G2450" s="43" t="s">
        <v>9111</v>
      </c>
      <c r="H2450" s="41"/>
    </row>
    <row r="2451" spans="1:8" ht="25.5" customHeight="1">
      <c r="A2451" s="44" t="s">
        <v>3062</v>
      </c>
      <c r="B2451" s="41" t="s">
        <v>4107</v>
      </c>
      <c r="C2451" s="42" t="s">
        <v>9103</v>
      </c>
      <c r="D2451" s="43" t="s">
        <v>9112</v>
      </c>
      <c r="E2451" s="41" t="s">
        <v>9075</v>
      </c>
      <c r="F2451" s="41" t="s">
        <v>61</v>
      </c>
      <c r="G2451" s="43" t="s">
        <v>9113</v>
      </c>
      <c r="H2451" s="41"/>
    </row>
    <row r="2452" spans="1:8" ht="25.5" customHeight="1">
      <c r="A2452" s="44" t="s">
        <v>4298</v>
      </c>
      <c r="B2452" s="41" t="s">
        <v>4107</v>
      </c>
      <c r="C2452" s="42" t="s">
        <v>9103</v>
      </c>
      <c r="D2452" s="43" t="s">
        <v>9114</v>
      </c>
      <c r="E2452" s="41" t="s">
        <v>9075</v>
      </c>
      <c r="F2452" s="41" t="s">
        <v>61</v>
      </c>
      <c r="G2452" s="43" t="s">
        <v>9115</v>
      </c>
      <c r="H2452" s="41"/>
    </row>
    <row r="2453" spans="1:8" ht="25.5" customHeight="1">
      <c r="A2453" s="44" t="s">
        <v>502</v>
      </c>
      <c r="B2453" s="41" t="s">
        <v>4107</v>
      </c>
      <c r="C2453" s="42" t="s">
        <v>9116</v>
      </c>
      <c r="D2453" s="43" t="s">
        <v>9117</v>
      </c>
      <c r="E2453" s="41" t="s">
        <v>9116</v>
      </c>
      <c r="F2453" s="41" t="s">
        <v>61</v>
      </c>
      <c r="G2453" s="43" t="s">
        <v>9118</v>
      </c>
      <c r="H2453" s="41"/>
    </row>
    <row r="2454" spans="1:8" ht="25.5" customHeight="1">
      <c r="A2454" s="44" t="s">
        <v>1307</v>
      </c>
      <c r="B2454" s="41" t="s">
        <v>4107</v>
      </c>
      <c r="C2454" s="42" t="s">
        <v>9116</v>
      </c>
      <c r="D2454" s="43" t="s">
        <v>9119</v>
      </c>
      <c r="E2454" s="41" t="s">
        <v>9116</v>
      </c>
      <c r="F2454" s="41" t="s">
        <v>61</v>
      </c>
      <c r="G2454" s="43" t="s">
        <v>9120</v>
      </c>
      <c r="H2454" s="41"/>
    </row>
    <row r="2455" spans="1:8" ht="25.5" customHeight="1">
      <c r="A2455" s="44" t="s">
        <v>4298</v>
      </c>
      <c r="B2455" s="41" t="s">
        <v>4107</v>
      </c>
      <c r="C2455" s="42" t="s">
        <v>9116</v>
      </c>
      <c r="D2455" s="43" t="s">
        <v>9121</v>
      </c>
      <c r="E2455" s="41" t="s">
        <v>9116</v>
      </c>
      <c r="F2455" s="41" t="s">
        <v>61</v>
      </c>
      <c r="G2455" s="43" t="s">
        <v>9122</v>
      </c>
      <c r="H2455" s="41"/>
    </row>
    <row r="2456" spans="1:8" ht="25.5" customHeight="1">
      <c r="A2456" s="44" t="s">
        <v>5524</v>
      </c>
      <c r="B2456" s="41" t="s">
        <v>4107</v>
      </c>
      <c r="C2456" s="42" t="s">
        <v>9116</v>
      </c>
      <c r="D2456" s="43" t="s">
        <v>9123</v>
      </c>
      <c r="E2456" s="41" t="s">
        <v>9116</v>
      </c>
      <c r="F2456" s="41" t="s">
        <v>61</v>
      </c>
      <c r="G2456" s="43" t="s">
        <v>9124</v>
      </c>
      <c r="H2456" s="41"/>
    </row>
    <row r="2457" spans="1:8" ht="25.5" customHeight="1">
      <c r="A2457" s="44" t="s">
        <v>3062</v>
      </c>
      <c r="B2457" s="41" t="s">
        <v>4107</v>
      </c>
      <c r="C2457" s="42" t="s">
        <v>9116</v>
      </c>
      <c r="D2457" s="43" t="s">
        <v>9125</v>
      </c>
      <c r="E2457" s="41" t="s">
        <v>9116</v>
      </c>
      <c r="F2457" s="41" t="s">
        <v>61</v>
      </c>
      <c r="G2457" s="43" t="s">
        <v>9126</v>
      </c>
      <c r="H2457" s="41"/>
    </row>
    <row r="2458" spans="1:8" ht="25.5" customHeight="1">
      <c r="A2458" s="44" t="s">
        <v>1307</v>
      </c>
      <c r="B2458" s="41" t="s">
        <v>4107</v>
      </c>
      <c r="C2458" s="42" t="s">
        <v>9116</v>
      </c>
      <c r="D2458" s="43" t="s">
        <v>9127</v>
      </c>
      <c r="E2458" s="41" t="s">
        <v>9116</v>
      </c>
      <c r="F2458" s="41" t="s">
        <v>61</v>
      </c>
      <c r="G2458" s="43" t="s">
        <v>9128</v>
      </c>
      <c r="H2458" s="41"/>
    </row>
    <row r="2459" spans="1:8" ht="25.5" customHeight="1">
      <c r="A2459" s="44" t="s">
        <v>4298</v>
      </c>
      <c r="B2459" s="41" t="s">
        <v>4107</v>
      </c>
      <c r="C2459" s="42" t="s">
        <v>9116</v>
      </c>
      <c r="D2459" s="43" t="s">
        <v>9129</v>
      </c>
      <c r="E2459" s="41" t="s">
        <v>9116</v>
      </c>
      <c r="F2459" s="41" t="s">
        <v>61</v>
      </c>
      <c r="G2459" s="43" t="s">
        <v>9130</v>
      </c>
      <c r="H2459" s="41"/>
    </row>
    <row r="2460" spans="1:8" ht="25.5" customHeight="1">
      <c r="A2460" s="44" t="s">
        <v>5524</v>
      </c>
      <c r="B2460" s="41" t="s">
        <v>4107</v>
      </c>
      <c r="C2460" s="42" t="s">
        <v>9116</v>
      </c>
      <c r="D2460" s="43" t="s">
        <v>9131</v>
      </c>
      <c r="E2460" s="41" t="s">
        <v>9116</v>
      </c>
      <c r="F2460" s="41" t="s">
        <v>61</v>
      </c>
      <c r="G2460" s="43" t="s">
        <v>9132</v>
      </c>
      <c r="H2460" s="41"/>
    </row>
    <row r="2461" spans="1:8" ht="25.5" customHeight="1">
      <c r="A2461" s="44" t="s">
        <v>3062</v>
      </c>
      <c r="B2461" s="41" t="s">
        <v>4107</v>
      </c>
      <c r="C2461" s="42" t="s">
        <v>9116</v>
      </c>
      <c r="D2461" s="43" t="s">
        <v>9133</v>
      </c>
      <c r="E2461" s="41" t="s">
        <v>9116</v>
      </c>
      <c r="F2461" s="41" t="s">
        <v>61</v>
      </c>
      <c r="G2461" s="43" t="s">
        <v>9134</v>
      </c>
      <c r="H2461" s="41"/>
    </row>
    <row r="2462" spans="1:8" ht="25.5" customHeight="1">
      <c r="A2462" s="44" t="s">
        <v>4969</v>
      </c>
      <c r="B2462" s="41" t="s">
        <v>4107</v>
      </c>
      <c r="C2462" s="42" t="s">
        <v>9075</v>
      </c>
      <c r="D2462" s="43" t="s">
        <v>9135</v>
      </c>
      <c r="E2462" s="41" t="s">
        <v>9075</v>
      </c>
      <c r="F2462" s="41" t="s">
        <v>61</v>
      </c>
      <c r="G2462" s="43" t="s">
        <v>9136</v>
      </c>
      <c r="H2462" s="41"/>
    </row>
    <row r="2463" spans="1:8" ht="25.5" customHeight="1">
      <c r="A2463" s="44" t="s">
        <v>4969</v>
      </c>
      <c r="B2463" s="41" t="s">
        <v>4107</v>
      </c>
      <c r="C2463" s="42" t="s">
        <v>9137</v>
      </c>
      <c r="D2463" s="43" t="s">
        <v>9138</v>
      </c>
      <c r="E2463" s="41" t="s">
        <v>9075</v>
      </c>
      <c r="F2463" s="41" t="s">
        <v>61</v>
      </c>
      <c r="G2463" s="43" t="s">
        <v>9139</v>
      </c>
      <c r="H2463" s="41"/>
    </row>
    <row r="2464" spans="1:8" ht="25.5" customHeight="1">
      <c r="A2464" s="44" t="s">
        <v>380</v>
      </c>
      <c r="B2464" s="41" t="s">
        <v>4107</v>
      </c>
      <c r="C2464" s="42" t="s">
        <v>9140</v>
      </c>
      <c r="D2464" s="43" t="s">
        <v>9141</v>
      </c>
      <c r="E2464" s="41" t="s">
        <v>9075</v>
      </c>
      <c r="F2464" s="41" t="s">
        <v>61</v>
      </c>
      <c r="G2464" s="43" t="s">
        <v>9142</v>
      </c>
      <c r="H2464" s="41"/>
    </row>
    <row r="2465" spans="1:8" ht="25.5" customHeight="1">
      <c r="A2465" s="44" t="s">
        <v>1668</v>
      </c>
      <c r="B2465" s="41" t="s">
        <v>4107</v>
      </c>
      <c r="C2465" s="42" t="s">
        <v>9143</v>
      </c>
      <c r="D2465" s="43" t="s">
        <v>9143</v>
      </c>
      <c r="E2465" s="41" t="s">
        <v>9144</v>
      </c>
      <c r="F2465" s="41" t="s">
        <v>58</v>
      </c>
      <c r="G2465" s="43" t="s">
        <v>9145</v>
      </c>
      <c r="H2465" s="41"/>
    </row>
    <row r="2466" spans="1:8" ht="25.5" customHeight="1">
      <c r="A2466" s="44" t="s">
        <v>3481</v>
      </c>
      <c r="B2466" s="41" t="s">
        <v>4107</v>
      </c>
      <c r="C2466" s="42" t="s">
        <v>9143</v>
      </c>
      <c r="D2466" s="43" t="s">
        <v>9146</v>
      </c>
      <c r="E2466" s="41" t="s">
        <v>9144</v>
      </c>
      <c r="F2466" s="41" t="s">
        <v>58</v>
      </c>
      <c r="G2466" s="43" t="s">
        <v>9147</v>
      </c>
      <c r="H2466" s="41"/>
    </row>
    <row r="2467" spans="1:8" ht="25.5" customHeight="1">
      <c r="A2467" s="44" t="s">
        <v>1423</v>
      </c>
      <c r="B2467" s="41" t="s">
        <v>4107</v>
      </c>
      <c r="C2467" s="42" t="s">
        <v>9148</v>
      </c>
      <c r="D2467" s="43" t="s">
        <v>9149</v>
      </c>
      <c r="E2467" s="41" t="s">
        <v>9150</v>
      </c>
      <c r="F2467" s="41" t="s">
        <v>58</v>
      </c>
      <c r="G2467" s="43" t="s">
        <v>9151</v>
      </c>
      <c r="H2467" s="41"/>
    </row>
    <row r="2468" spans="1:8" ht="25.5" customHeight="1">
      <c r="A2468" s="44" t="s">
        <v>3314</v>
      </c>
      <c r="B2468" s="41" t="s">
        <v>4107</v>
      </c>
      <c r="C2468" s="42" t="s">
        <v>9148</v>
      </c>
      <c r="D2468" s="43" t="s">
        <v>4240</v>
      </c>
      <c r="E2468" s="41" t="s">
        <v>9150</v>
      </c>
      <c r="F2468" s="41" t="s">
        <v>58</v>
      </c>
      <c r="G2468" s="43" t="s">
        <v>9152</v>
      </c>
      <c r="H2468" s="41"/>
    </row>
    <row r="2469" spans="1:8" ht="25.5" customHeight="1">
      <c r="A2469" s="44" t="s">
        <v>4724</v>
      </c>
      <c r="B2469" s="41" t="s">
        <v>4107</v>
      </c>
      <c r="C2469" s="42" t="s">
        <v>9148</v>
      </c>
      <c r="D2469" s="43" t="s">
        <v>9153</v>
      </c>
      <c r="E2469" s="41" t="s">
        <v>9150</v>
      </c>
      <c r="F2469" s="41" t="s">
        <v>58</v>
      </c>
      <c r="G2469" s="43" t="s">
        <v>9154</v>
      </c>
      <c r="H2469" s="41"/>
    </row>
    <row r="2470" spans="1:8" ht="25.5" customHeight="1">
      <c r="A2470" s="44" t="s">
        <v>4223</v>
      </c>
      <c r="B2470" s="41" t="s">
        <v>4107</v>
      </c>
      <c r="C2470" s="42" t="s">
        <v>9148</v>
      </c>
      <c r="D2470" s="43" t="s">
        <v>9155</v>
      </c>
      <c r="E2470" s="41" t="s">
        <v>9150</v>
      </c>
      <c r="F2470" s="41" t="s">
        <v>58</v>
      </c>
      <c r="G2470" s="43" t="s">
        <v>9156</v>
      </c>
      <c r="H2470" s="41"/>
    </row>
    <row r="2471" spans="1:8" ht="25.5" customHeight="1">
      <c r="A2471" s="44" t="s">
        <v>595</v>
      </c>
      <c r="B2471" s="41" t="s">
        <v>4107</v>
      </c>
      <c r="C2471" s="42" t="s">
        <v>9148</v>
      </c>
      <c r="D2471" s="43" t="s">
        <v>9157</v>
      </c>
      <c r="E2471" s="41" t="s">
        <v>9150</v>
      </c>
      <c r="F2471" s="41" t="s">
        <v>58</v>
      </c>
      <c r="G2471" s="43" t="s">
        <v>9158</v>
      </c>
      <c r="H2471" s="41"/>
    </row>
    <row r="2472" spans="1:8" ht="25.5" customHeight="1">
      <c r="A2472" s="44" t="s">
        <v>1583</v>
      </c>
      <c r="B2472" s="41" t="s">
        <v>4107</v>
      </c>
      <c r="C2472" s="42" t="s">
        <v>9148</v>
      </c>
      <c r="D2472" s="43" t="s">
        <v>9159</v>
      </c>
      <c r="E2472" s="41" t="s">
        <v>9150</v>
      </c>
      <c r="F2472" s="41" t="s">
        <v>58</v>
      </c>
      <c r="G2472" s="43" t="s">
        <v>9160</v>
      </c>
      <c r="H2472" s="41"/>
    </row>
    <row r="2473" spans="1:8" ht="25.5" customHeight="1">
      <c r="A2473" s="44" t="s">
        <v>1608</v>
      </c>
      <c r="B2473" s="41" t="s">
        <v>4107</v>
      </c>
      <c r="C2473" s="42" t="s">
        <v>9148</v>
      </c>
      <c r="D2473" s="43" t="s">
        <v>9161</v>
      </c>
      <c r="E2473" s="41" t="s">
        <v>9150</v>
      </c>
      <c r="F2473" s="41" t="s">
        <v>58</v>
      </c>
      <c r="G2473" s="43" t="s">
        <v>9162</v>
      </c>
      <c r="H2473" s="41"/>
    </row>
    <row r="2474" spans="1:8" ht="25.5" customHeight="1">
      <c r="A2474" s="44" t="s">
        <v>617</v>
      </c>
      <c r="B2474" s="41" t="s">
        <v>4107</v>
      </c>
      <c r="C2474" s="42" t="s">
        <v>9148</v>
      </c>
      <c r="D2474" s="43" t="s">
        <v>9163</v>
      </c>
      <c r="E2474" s="41" t="s">
        <v>9150</v>
      </c>
      <c r="F2474" s="41" t="s">
        <v>58</v>
      </c>
      <c r="G2474" s="43" t="s">
        <v>9164</v>
      </c>
      <c r="H2474" s="41"/>
    </row>
    <row r="2475" spans="1:8" ht="25.5" customHeight="1">
      <c r="A2475" s="44" t="s">
        <v>617</v>
      </c>
      <c r="B2475" s="41" t="s">
        <v>4107</v>
      </c>
      <c r="C2475" s="42" t="s">
        <v>9148</v>
      </c>
      <c r="D2475" s="43" t="s">
        <v>9165</v>
      </c>
      <c r="E2475" s="41" t="s">
        <v>9150</v>
      </c>
      <c r="F2475" s="41" t="s">
        <v>58</v>
      </c>
      <c r="G2475" s="43" t="s">
        <v>9166</v>
      </c>
      <c r="H2475" s="41"/>
    </row>
    <row r="2476" spans="1:8" ht="25.5" customHeight="1">
      <c r="A2476" s="44" t="s">
        <v>1207</v>
      </c>
      <c r="B2476" s="41" t="s">
        <v>4107</v>
      </c>
      <c r="C2476" s="42" t="s">
        <v>9148</v>
      </c>
      <c r="D2476" s="43" t="s">
        <v>9167</v>
      </c>
      <c r="E2476" s="41" t="s">
        <v>9150</v>
      </c>
      <c r="F2476" s="41" t="s">
        <v>58</v>
      </c>
      <c r="G2476" s="43" t="s">
        <v>9168</v>
      </c>
      <c r="H2476" s="41"/>
    </row>
    <row r="2477" spans="1:8" ht="25.5" customHeight="1">
      <c r="A2477" s="44" t="s">
        <v>1207</v>
      </c>
      <c r="B2477" s="41" t="s">
        <v>4107</v>
      </c>
      <c r="C2477" s="42" t="s">
        <v>9148</v>
      </c>
      <c r="D2477" s="43" t="s">
        <v>9169</v>
      </c>
      <c r="E2477" s="41" t="s">
        <v>9150</v>
      </c>
      <c r="F2477" s="41" t="s">
        <v>58</v>
      </c>
      <c r="G2477" s="43" t="s">
        <v>9170</v>
      </c>
      <c r="H2477" s="41"/>
    </row>
    <row r="2478" spans="1:8" ht="25.5" customHeight="1">
      <c r="A2478" s="44" t="s">
        <v>2329</v>
      </c>
      <c r="B2478" s="41" t="s">
        <v>4107</v>
      </c>
      <c r="C2478" s="42" t="s">
        <v>9148</v>
      </c>
      <c r="D2478" s="43" t="s">
        <v>9171</v>
      </c>
      <c r="E2478" s="41" t="s">
        <v>9150</v>
      </c>
      <c r="F2478" s="41" t="s">
        <v>58</v>
      </c>
      <c r="G2478" s="43" t="s">
        <v>9172</v>
      </c>
      <c r="H2478" s="41"/>
    </row>
    <row r="2479" spans="1:8" ht="25.5" customHeight="1">
      <c r="A2479" s="44" t="s">
        <v>2190</v>
      </c>
      <c r="B2479" s="41" t="s">
        <v>4107</v>
      </c>
      <c r="C2479" s="42" t="s">
        <v>9148</v>
      </c>
      <c r="D2479" s="43" t="s">
        <v>9173</v>
      </c>
      <c r="E2479" s="41" t="s">
        <v>9150</v>
      </c>
      <c r="F2479" s="41" t="s">
        <v>58</v>
      </c>
      <c r="G2479" s="43" t="s">
        <v>9174</v>
      </c>
      <c r="H2479" s="41"/>
    </row>
    <row r="2480" spans="1:8" ht="25.5" customHeight="1">
      <c r="A2480" s="44" t="s">
        <v>220</v>
      </c>
      <c r="B2480" s="41" t="s">
        <v>4107</v>
      </c>
      <c r="C2480" s="42" t="s">
        <v>9148</v>
      </c>
      <c r="D2480" s="43" t="s">
        <v>9175</v>
      </c>
      <c r="E2480" s="41" t="s">
        <v>9150</v>
      </c>
      <c r="F2480" s="41" t="s">
        <v>58</v>
      </c>
      <c r="G2480" s="43" t="s">
        <v>9176</v>
      </c>
      <c r="H2480" s="41"/>
    </row>
    <row r="2481" spans="1:8" ht="25.5" customHeight="1">
      <c r="A2481" s="44" t="s">
        <v>3785</v>
      </c>
      <c r="B2481" s="41" t="s">
        <v>4107</v>
      </c>
      <c r="C2481" s="42" t="s">
        <v>9148</v>
      </c>
      <c r="D2481" s="43" t="s">
        <v>9177</v>
      </c>
      <c r="E2481" s="41" t="s">
        <v>9150</v>
      </c>
      <c r="F2481" s="41" t="s">
        <v>58</v>
      </c>
      <c r="G2481" s="43" t="s">
        <v>9178</v>
      </c>
      <c r="H2481" s="41"/>
    </row>
    <row r="2482" spans="1:8" ht="25.5" customHeight="1">
      <c r="A2482" s="44" t="s">
        <v>2298</v>
      </c>
      <c r="B2482" s="41" t="s">
        <v>4107</v>
      </c>
      <c r="C2482" s="42" t="s">
        <v>9148</v>
      </c>
      <c r="D2482" s="43" t="s">
        <v>9179</v>
      </c>
      <c r="E2482" s="41" t="s">
        <v>9150</v>
      </c>
      <c r="F2482" s="41" t="s">
        <v>58</v>
      </c>
      <c r="G2482" s="43" t="s">
        <v>9180</v>
      </c>
      <c r="H2482" s="41"/>
    </row>
    <row r="2483" spans="1:8" ht="25.5" customHeight="1">
      <c r="A2483" s="44" t="s">
        <v>417</v>
      </c>
      <c r="B2483" s="41" t="s">
        <v>4107</v>
      </c>
      <c r="C2483" s="42" t="s">
        <v>9148</v>
      </c>
      <c r="D2483" s="43" t="s">
        <v>9181</v>
      </c>
      <c r="E2483" s="41" t="s">
        <v>9150</v>
      </c>
      <c r="F2483" s="41" t="s">
        <v>58</v>
      </c>
      <c r="G2483" s="43" t="s">
        <v>9182</v>
      </c>
      <c r="H2483" s="41"/>
    </row>
    <row r="2484" spans="1:8" ht="25.5" customHeight="1">
      <c r="A2484" s="44" t="s">
        <v>93</v>
      </c>
      <c r="B2484" s="41" t="s">
        <v>4107</v>
      </c>
      <c r="C2484" s="42" t="s">
        <v>9183</v>
      </c>
      <c r="D2484" s="43" t="s">
        <v>9183</v>
      </c>
      <c r="E2484" s="41" t="s">
        <v>9184</v>
      </c>
      <c r="F2484" s="41" t="s">
        <v>61</v>
      </c>
      <c r="G2484" s="43" t="s">
        <v>9185</v>
      </c>
      <c r="H2484" s="41"/>
    </row>
    <row r="2485" spans="1:8" ht="25.5" customHeight="1">
      <c r="A2485" s="44" t="s">
        <v>121</v>
      </c>
      <c r="B2485" s="41" t="s">
        <v>4107</v>
      </c>
      <c r="C2485" s="42" t="s">
        <v>9183</v>
      </c>
      <c r="D2485" s="43" t="s">
        <v>9186</v>
      </c>
      <c r="E2485" s="41" t="s">
        <v>9184</v>
      </c>
      <c r="F2485" s="41" t="s">
        <v>61</v>
      </c>
      <c r="G2485" s="43" t="s">
        <v>9187</v>
      </c>
      <c r="H2485" s="41"/>
    </row>
    <row r="2486" spans="1:8" ht="25.5" customHeight="1">
      <c r="A2486" s="44" t="s">
        <v>239</v>
      </c>
      <c r="B2486" s="41" t="s">
        <v>4107</v>
      </c>
      <c r="C2486" s="42" t="s">
        <v>9183</v>
      </c>
      <c r="D2486" s="43" t="s">
        <v>9188</v>
      </c>
      <c r="E2486" s="41" t="s">
        <v>9184</v>
      </c>
      <c r="F2486" s="41" t="s">
        <v>61</v>
      </c>
      <c r="G2486" s="43" t="s">
        <v>9189</v>
      </c>
      <c r="H2486" s="41"/>
    </row>
    <row r="2487" spans="1:8" ht="25.5" customHeight="1">
      <c r="A2487" s="44" t="s">
        <v>2311</v>
      </c>
      <c r="B2487" s="41" t="s">
        <v>4107</v>
      </c>
      <c r="C2487" s="42" t="s">
        <v>9183</v>
      </c>
      <c r="D2487" s="43" t="s">
        <v>9190</v>
      </c>
      <c r="E2487" s="41" t="s">
        <v>9184</v>
      </c>
      <c r="F2487" s="41" t="s">
        <v>61</v>
      </c>
      <c r="G2487" s="43" t="s">
        <v>9191</v>
      </c>
      <c r="H2487" s="41"/>
    </row>
    <row r="2488" spans="1:8" ht="25.5" customHeight="1">
      <c r="A2488" s="44" t="s">
        <v>1423</v>
      </c>
      <c r="B2488" s="41" t="s">
        <v>4107</v>
      </c>
      <c r="C2488" s="42" t="s">
        <v>9183</v>
      </c>
      <c r="D2488" s="43" t="s">
        <v>9192</v>
      </c>
      <c r="E2488" s="41" t="s">
        <v>9184</v>
      </c>
      <c r="F2488" s="41" t="s">
        <v>61</v>
      </c>
      <c r="G2488" s="43" t="s">
        <v>9193</v>
      </c>
      <c r="H2488" s="41"/>
    </row>
    <row r="2489" spans="1:8" ht="25.5" customHeight="1">
      <c r="A2489" s="44" t="s">
        <v>3107</v>
      </c>
      <c r="B2489" s="41" t="s">
        <v>4107</v>
      </c>
      <c r="C2489" s="42" t="s">
        <v>9183</v>
      </c>
      <c r="D2489" s="43" t="s">
        <v>9194</v>
      </c>
      <c r="E2489" s="41" t="s">
        <v>9184</v>
      </c>
      <c r="F2489" s="41" t="s">
        <v>61</v>
      </c>
      <c r="G2489" s="43" t="s">
        <v>9195</v>
      </c>
      <c r="H2489" s="41"/>
    </row>
    <row r="2490" spans="1:8" ht="25.5" customHeight="1">
      <c r="A2490" s="44" t="s">
        <v>622</v>
      </c>
      <c r="B2490" s="41" t="s">
        <v>4107</v>
      </c>
      <c r="C2490" s="42" t="s">
        <v>9183</v>
      </c>
      <c r="D2490" s="43" t="s">
        <v>9196</v>
      </c>
      <c r="E2490" s="41" t="s">
        <v>9184</v>
      </c>
      <c r="F2490" s="41" t="s">
        <v>61</v>
      </c>
      <c r="G2490" s="43" t="s">
        <v>9197</v>
      </c>
      <c r="H2490" s="41"/>
    </row>
    <row r="2491" spans="1:8" ht="25.5" customHeight="1">
      <c r="A2491" s="44" t="s">
        <v>595</v>
      </c>
      <c r="B2491" s="41" t="s">
        <v>4107</v>
      </c>
      <c r="C2491" s="42" t="s">
        <v>9183</v>
      </c>
      <c r="D2491" s="43" t="s">
        <v>9198</v>
      </c>
      <c r="E2491" s="41" t="s">
        <v>9184</v>
      </c>
      <c r="F2491" s="41" t="s">
        <v>61</v>
      </c>
      <c r="G2491" s="43" t="s">
        <v>9199</v>
      </c>
      <c r="H2491" s="41"/>
    </row>
    <row r="2492" spans="1:8" ht="25.5" customHeight="1">
      <c r="A2492" s="44" t="s">
        <v>499</v>
      </c>
      <c r="B2492" s="41" t="s">
        <v>4107</v>
      </c>
      <c r="C2492" s="42" t="s">
        <v>9183</v>
      </c>
      <c r="D2492" s="43" t="s">
        <v>9200</v>
      </c>
      <c r="E2492" s="41" t="s">
        <v>9184</v>
      </c>
      <c r="F2492" s="41" t="s">
        <v>61</v>
      </c>
      <c r="G2492" s="43" t="s">
        <v>9201</v>
      </c>
      <c r="H2492" s="41"/>
    </row>
    <row r="2493" spans="1:8" ht="25.5" customHeight="1">
      <c r="A2493" s="44" t="s">
        <v>135</v>
      </c>
      <c r="B2493" s="41" t="s">
        <v>4107</v>
      </c>
      <c r="C2493" s="42" t="s">
        <v>9183</v>
      </c>
      <c r="D2493" s="43" t="s">
        <v>9202</v>
      </c>
      <c r="E2493" s="41" t="s">
        <v>9184</v>
      </c>
      <c r="F2493" s="41" t="s">
        <v>61</v>
      </c>
      <c r="G2493" s="43" t="s">
        <v>9203</v>
      </c>
      <c r="H2493" s="41"/>
    </row>
    <row r="2494" spans="1:8" ht="25.5" customHeight="1">
      <c r="A2494" s="44" t="s">
        <v>2566</v>
      </c>
      <c r="B2494" s="41" t="s">
        <v>4107</v>
      </c>
      <c r="C2494" s="42" t="s">
        <v>9183</v>
      </c>
      <c r="D2494" s="43" t="s">
        <v>9204</v>
      </c>
      <c r="E2494" s="41" t="s">
        <v>9184</v>
      </c>
      <c r="F2494" s="41" t="s">
        <v>61</v>
      </c>
      <c r="G2494" s="43" t="s">
        <v>9205</v>
      </c>
      <c r="H2494" s="41"/>
    </row>
    <row r="2495" spans="1:8" ht="25.5" customHeight="1">
      <c r="A2495" s="44" t="s">
        <v>4866</v>
      </c>
      <c r="B2495" s="41" t="s">
        <v>4107</v>
      </c>
      <c r="C2495" s="42" t="s">
        <v>9183</v>
      </c>
      <c r="D2495" s="43" t="s">
        <v>9206</v>
      </c>
      <c r="E2495" s="41" t="s">
        <v>9184</v>
      </c>
      <c r="F2495" s="41" t="s">
        <v>61</v>
      </c>
      <c r="G2495" s="43" t="s">
        <v>9207</v>
      </c>
      <c r="H2495" s="41"/>
    </row>
    <row r="2496" spans="1:8" ht="25.5" customHeight="1">
      <c r="A2496" s="44" t="s">
        <v>131</v>
      </c>
      <c r="B2496" s="41" t="s">
        <v>4107</v>
      </c>
      <c r="C2496" s="42" t="s">
        <v>9208</v>
      </c>
      <c r="D2496" s="43" t="s">
        <v>9208</v>
      </c>
      <c r="E2496" s="41" t="s">
        <v>9209</v>
      </c>
      <c r="F2496" s="41" t="s">
        <v>61</v>
      </c>
      <c r="G2496" s="43" t="s">
        <v>9210</v>
      </c>
      <c r="H2496" s="41"/>
    </row>
    <row r="2497" spans="1:8" ht="25.5" customHeight="1">
      <c r="A2497" s="44" t="s">
        <v>301</v>
      </c>
      <c r="B2497" s="41" t="s">
        <v>4107</v>
      </c>
      <c r="C2497" s="42" t="s">
        <v>9208</v>
      </c>
      <c r="D2497" s="43" t="s">
        <v>9211</v>
      </c>
      <c r="E2497" s="41" t="s">
        <v>9209</v>
      </c>
      <c r="F2497" s="41" t="s">
        <v>61</v>
      </c>
      <c r="G2497" s="43" t="s">
        <v>9212</v>
      </c>
      <c r="H2497" s="41"/>
    </row>
    <row r="2498" spans="1:8" ht="25.5" customHeight="1">
      <c r="A2498" s="44" t="s">
        <v>135</v>
      </c>
      <c r="B2498" s="41" t="s">
        <v>4107</v>
      </c>
      <c r="C2498" s="42" t="s">
        <v>9208</v>
      </c>
      <c r="D2498" s="43" t="s">
        <v>9213</v>
      </c>
      <c r="E2498" s="41" t="s">
        <v>9209</v>
      </c>
      <c r="F2498" s="41" t="s">
        <v>61</v>
      </c>
      <c r="G2498" s="43" t="s">
        <v>9214</v>
      </c>
      <c r="H2498" s="41"/>
    </row>
    <row r="2499" spans="1:8" ht="25.5" customHeight="1">
      <c r="A2499" s="44" t="s">
        <v>1661</v>
      </c>
      <c r="B2499" s="41" t="s">
        <v>4107</v>
      </c>
      <c r="C2499" s="42" t="s">
        <v>9208</v>
      </c>
      <c r="D2499" s="43" t="s">
        <v>9215</v>
      </c>
      <c r="E2499" s="41" t="s">
        <v>9209</v>
      </c>
      <c r="F2499" s="41" t="s">
        <v>61</v>
      </c>
      <c r="G2499" s="43" t="s">
        <v>9216</v>
      </c>
      <c r="H2499" s="41"/>
    </row>
    <row r="2500" spans="1:8" ht="25.5" customHeight="1">
      <c r="A2500" s="44" t="s">
        <v>380</v>
      </c>
      <c r="B2500" s="41" t="s">
        <v>4107</v>
      </c>
      <c r="C2500" s="42" t="s">
        <v>9208</v>
      </c>
      <c r="D2500" s="43" t="s">
        <v>9217</v>
      </c>
      <c r="E2500" s="41" t="s">
        <v>9209</v>
      </c>
      <c r="F2500" s="41" t="s">
        <v>61</v>
      </c>
      <c r="G2500" s="43" t="s">
        <v>9218</v>
      </c>
      <c r="H2500" s="41"/>
    </row>
    <row r="2501" spans="1:8" ht="25.5" customHeight="1">
      <c r="A2501" s="44" t="s">
        <v>1320</v>
      </c>
      <c r="B2501" s="41" t="s">
        <v>4107</v>
      </c>
      <c r="C2501" s="42" t="s">
        <v>9208</v>
      </c>
      <c r="D2501" s="43" t="s">
        <v>9219</v>
      </c>
      <c r="E2501" s="41" t="s">
        <v>9209</v>
      </c>
      <c r="F2501" s="41" t="s">
        <v>61</v>
      </c>
      <c r="G2501" s="43" t="s">
        <v>9220</v>
      </c>
      <c r="H2501" s="41"/>
    </row>
    <row r="2502" spans="1:8" ht="25.5" customHeight="1">
      <c r="A2502" s="44" t="s">
        <v>622</v>
      </c>
      <c r="B2502" s="41" t="s">
        <v>4107</v>
      </c>
      <c r="C2502" s="42" t="s">
        <v>9208</v>
      </c>
      <c r="D2502" s="43" t="s">
        <v>9221</v>
      </c>
      <c r="E2502" s="41" t="s">
        <v>9209</v>
      </c>
      <c r="F2502" s="41" t="s">
        <v>61</v>
      </c>
      <c r="G2502" s="43" t="s">
        <v>9222</v>
      </c>
      <c r="H2502" s="41"/>
    </row>
    <row r="2503" spans="1:8" ht="25.5" customHeight="1">
      <c r="A2503" s="44" t="s">
        <v>3993</v>
      </c>
      <c r="B2503" s="41" t="s">
        <v>4107</v>
      </c>
      <c r="C2503" s="42" t="s">
        <v>9208</v>
      </c>
      <c r="D2503" s="43" t="s">
        <v>9223</v>
      </c>
      <c r="E2503" s="41" t="s">
        <v>9209</v>
      </c>
      <c r="F2503" s="41" t="s">
        <v>61</v>
      </c>
      <c r="G2503" s="43" t="s">
        <v>9224</v>
      </c>
      <c r="H2503" s="41"/>
    </row>
    <row r="2504" spans="1:8" ht="25.5" customHeight="1">
      <c r="A2504" s="44" t="s">
        <v>1366</v>
      </c>
      <c r="B2504" s="41" t="s">
        <v>4107</v>
      </c>
      <c r="C2504" s="42" t="s">
        <v>9208</v>
      </c>
      <c r="D2504" s="43" t="s">
        <v>9225</v>
      </c>
      <c r="E2504" s="41" t="s">
        <v>9209</v>
      </c>
      <c r="F2504" s="41" t="s">
        <v>61</v>
      </c>
      <c r="G2504" s="43" t="s">
        <v>9226</v>
      </c>
      <c r="H2504" s="41"/>
    </row>
    <row r="2505" spans="1:8" ht="25.5" customHeight="1">
      <c r="A2505" s="44" t="s">
        <v>612</v>
      </c>
      <c r="B2505" s="41" t="s">
        <v>4107</v>
      </c>
      <c r="C2505" s="42" t="s">
        <v>9208</v>
      </c>
      <c r="D2505" s="43" t="s">
        <v>9227</v>
      </c>
      <c r="E2505" s="41" t="s">
        <v>9209</v>
      </c>
      <c r="F2505" s="41" t="s">
        <v>61</v>
      </c>
      <c r="G2505" s="43" t="s">
        <v>9228</v>
      </c>
      <c r="H2505" s="41"/>
    </row>
    <row r="2506" spans="1:8" ht="25.5" customHeight="1">
      <c r="A2506" s="44" t="s">
        <v>351</v>
      </c>
      <c r="B2506" s="41" t="s">
        <v>4107</v>
      </c>
      <c r="C2506" s="42" t="s">
        <v>9208</v>
      </c>
      <c r="D2506" s="43" t="s">
        <v>9229</v>
      </c>
      <c r="E2506" s="41" t="s">
        <v>9209</v>
      </c>
      <c r="F2506" s="41" t="s">
        <v>61</v>
      </c>
      <c r="G2506" s="43" t="s">
        <v>9230</v>
      </c>
      <c r="H2506" s="41"/>
    </row>
    <row r="2507" spans="1:8" ht="25.5" customHeight="1">
      <c r="A2507" s="44" t="s">
        <v>375</v>
      </c>
      <c r="B2507" s="41" t="s">
        <v>4107</v>
      </c>
      <c r="C2507" s="42" t="s">
        <v>9208</v>
      </c>
      <c r="D2507" s="43" t="s">
        <v>9231</v>
      </c>
      <c r="E2507" s="41" t="s">
        <v>9209</v>
      </c>
      <c r="F2507" s="41" t="s">
        <v>61</v>
      </c>
      <c r="G2507" s="43" t="s">
        <v>9232</v>
      </c>
      <c r="H2507" s="41"/>
    </row>
    <row r="2508" spans="1:8" ht="25.5" customHeight="1">
      <c r="A2508" s="44" t="s">
        <v>375</v>
      </c>
      <c r="B2508" s="41" t="s">
        <v>4107</v>
      </c>
      <c r="C2508" s="42" t="s">
        <v>9208</v>
      </c>
      <c r="D2508" s="43" t="s">
        <v>9233</v>
      </c>
      <c r="E2508" s="41" t="s">
        <v>9209</v>
      </c>
      <c r="F2508" s="41" t="s">
        <v>61</v>
      </c>
      <c r="G2508" s="43" t="s">
        <v>9234</v>
      </c>
      <c r="H2508" s="41"/>
    </row>
    <row r="2509" spans="1:8" ht="25.5" customHeight="1">
      <c r="A2509" s="44" t="s">
        <v>8023</v>
      </c>
      <c r="B2509" s="41" t="s">
        <v>4107</v>
      </c>
      <c r="C2509" s="42" t="s">
        <v>9208</v>
      </c>
      <c r="D2509" s="43" t="s">
        <v>9235</v>
      </c>
      <c r="E2509" s="41" t="s">
        <v>9209</v>
      </c>
      <c r="F2509" s="41" t="s">
        <v>61</v>
      </c>
      <c r="G2509" s="43" t="s">
        <v>9236</v>
      </c>
      <c r="H2509" s="41"/>
    </row>
    <row r="2510" spans="1:8" ht="25.5" customHeight="1">
      <c r="A2510" s="44" t="s">
        <v>3494</v>
      </c>
      <c r="B2510" s="41" t="s">
        <v>4107</v>
      </c>
      <c r="C2510" s="42" t="s">
        <v>9237</v>
      </c>
      <c r="D2510" s="43" t="s">
        <v>9237</v>
      </c>
      <c r="E2510" s="41" t="s">
        <v>9238</v>
      </c>
      <c r="F2510" s="41" t="s">
        <v>61</v>
      </c>
      <c r="G2510" s="43" t="s">
        <v>9239</v>
      </c>
      <c r="H2510" s="41"/>
    </row>
    <row r="2511" spans="1:8" ht="25.5" customHeight="1">
      <c r="A2511" s="44" t="s">
        <v>301</v>
      </c>
      <c r="B2511" s="41" t="s">
        <v>4107</v>
      </c>
      <c r="C2511" s="42" t="s">
        <v>9237</v>
      </c>
      <c r="D2511" s="43" t="s">
        <v>6418</v>
      </c>
      <c r="E2511" s="41" t="s">
        <v>9238</v>
      </c>
      <c r="F2511" s="41" t="s">
        <v>61</v>
      </c>
      <c r="G2511" s="43" t="s">
        <v>9240</v>
      </c>
      <c r="H2511" s="41"/>
    </row>
    <row r="2512" spans="1:8" ht="25.5" customHeight="1">
      <c r="A2512" s="44" t="s">
        <v>135</v>
      </c>
      <c r="B2512" s="41" t="s">
        <v>4107</v>
      </c>
      <c r="C2512" s="42" t="s">
        <v>9237</v>
      </c>
      <c r="D2512" s="43" t="s">
        <v>4214</v>
      </c>
      <c r="E2512" s="41" t="s">
        <v>9238</v>
      </c>
      <c r="F2512" s="41" t="s">
        <v>61</v>
      </c>
      <c r="G2512" s="43" t="s">
        <v>9241</v>
      </c>
      <c r="H2512" s="41"/>
    </row>
    <row r="2513" spans="1:8" ht="25.5" customHeight="1">
      <c r="A2513" s="44" t="s">
        <v>1356</v>
      </c>
      <c r="B2513" s="41" t="s">
        <v>4107</v>
      </c>
      <c r="C2513" s="42" t="s">
        <v>9237</v>
      </c>
      <c r="D2513" s="43" t="s">
        <v>9242</v>
      </c>
      <c r="E2513" s="41" t="s">
        <v>9238</v>
      </c>
      <c r="F2513" s="41" t="s">
        <v>61</v>
      </c>
      <c r="G2513" s="43" t="s">
        <v>9243</v>
      </c>
      <c r="H2513" s="41"/>
    </row>
    <row r="2514" spans="1:8" ht="25.5" customHeight="1">
      <c r="A2514" s="44" t="s">
        <v>622</v>
      </c>
      <c r="B2514" s="41" t="s">
        <v>4107</v>
      </c>
      <c r="C2514" s="42" t="s">
        <v>9237</v>
      </c>
      <c r="D2514" s="43" t="s">
        <v>9244</v>
      </c>
      <c r="E2514" s="41" t="s">
        <v>9238</v>
      </c>
      <c r="F2514" s="41" t="s">
        <v>61</v>
      </c>
      <c r="G2514" s="43" t="s">
        <v>9245</v>
      </c>
      <c r="H2514" s="41"/>
    </row>
    <row r="2515" spans="1:8" ht="25.5" customHeight="1">
      <c r="A2515" s="44" t="s">
        <v>68</v>
      </c>
      <c r="B2515" s="41" t="s">
        <v>4107</v>
      </c>
      <c r="C2515" s="42" t="s">
        <v>9237</v>
      </c>
      <c r="D2515" s="43" t="s">
        <v>7995</v>
      </c>
      <c r="E2515" s="41" t="s">
        <v>9238</v>
      </c>
      <c r="F2515" s="41" t="s">
        <v>61</v>
      </c>
      <c r="G2515" s="43" t="s">
        <v>9246</v>
      </c>
      <c r="H2515" s="41"/>
    </row>
    <row r="2516" spans="1:8" ht="25.5" customHeight="1">
      <c r="A2516" s="44" t="s">
        <v>380</v>
      </c>
      <c r="B2516" s="41" t="s">
        <v>4107</v>
      </c>
      <c r="C2516" s="42" t="s">
        <v>9237</v>
      </c>
      <c r="D2516" s="43" t="s">
        <v>9247</v>
      </c>
      <c r="E2516" s="41" t="s">
        <v>9238</v>
      </c>
      <c r="F2516" s="41" t="s">
        <v>61</v>
      </c>
      <c r="G2516" s="43" t="s">
        <v>9248</v>
      </c>
      <c r="H2516" s="41"/>
    </row>
    <row r="2517" spans="1:8" ht="25.5" customHeight="1">
      <c r="A2517" s="44" t="s">
        <v>1230</v>
      </c>
      <c r="B2517" s="41" t="s">
        <v>4107</v>
      </c>
      <c r="C2517" s="42" t="s">
        <v>9237</v>
      </c>
      <c r="D2517" s="43" t="s">
        <v>4229</v>
      </c>
      <c r="E2517" s="41" t="s">
        <v>9238</v>
      </c>
      <c r="F2517" s="41" t="s">
        <v>61</v>
      </c>
      <c r="G2517" s="43" t="s">
        <v>9249</v>
      </c>
      <c r="H2517" s="41"/>
    </row>
    <row r="2518" spans="1:8" ht="25.5" customHeight="1">
      <c r="A2518" s="44" t="s">
        <v>380</v>
      </c>
      <c r="B2518" s="41" t="s">
        <v>4107</v>
      </c>
      <c r="C2518" s="42" t="s">
        <v>9237</v>
      </c>
      <c r="D2518" s="43" t="s">
        <v>9250</v>
      </c>
      <c r="E2518" s="41" t="s">
        <v>9238</v>
      </c>
      <c r="F2518" s="41" t="s">
        <v>61</v>
      </c>
      <c r="G2518" s="43" t="s">
        <v>9251</v>
      </c>
      <c r="H2518" s="41"/>
    </row>
    <row r="2519" spans="1:8" ht="25.5" customHeight="1">
      <c r="A2519" s="44" t="s">
        <v>2881</v>
      </c>
      <c r="B2519" s="41" t="s">
        <v>4107</v>
      </c>
      <c r="C2519" s="42" t="s">
        <v>9237</v>
      </c>
      <c r="D2519" s="43" t="s">
        <v>7377</v>
      </c>
      <c r="E2519" s="41" t="s">
        <v>9238</v>
      </c>
      <c r="F2519" s="41" t="s">
        <v>61</v>
      </c>
      <c r="G2519" s="43" t="s">
        <v>9252</v>
      </c>
      <c r="H2519" s="41"/>
    </row>
    <row r="2520" spans="1:8" ht="25.5" customHeight="1">
      <c r="A2520" s="44" t="s">
        <v>2881</v>
      </c>
      <c r="B2520" s="41" t="s">
        <v>4107</v>
      </c>
      <c r="C2520" s="42" t="s">
        <v>9237</v>
      </c>
      <c r="D2520" s="43" t="s">
        <v>9253</v>
      </c>
      <c r="E2520" s="41" t="s">
        <v>9238</v>
      </c>
      <c r="F2520" s="41" t="s">
        <v>61</v>
      </c>
      <c r="G2520" s="43" t="s">
        <v>9254</v>
      </c>
      <c r="H2520" s="41"/>
    </row>
    <row r="2521" spans="1:8" ht="25.5" customHeight="1">
      <c r="A2521" s="44" t="s">
        <v>397</v>
      </c>
      <c r="B2521" s="41" t="s">
        <v>4107</v>
      </c>
      <c r="C2521" s="42" t="s">
        <v>9255</v>
      </c>
      <c r="D2521" s="43" t="s">
        <v>9256</v>
      </c>
      <c r="E2521" s="41" t="s">
        <v>9257</v>
      </c>
      <c r="F2521" s="41" t="s">
        <v>58</v>
      </c>
      <c r="G2521" s="43" t="s">
        <v>9258</v>
      </c>
      <c r="H2521" s="41"/>
    </row>
    <row r="2522" spans="1:8" ht="25.5" customHeight="1">
      <c r="A2522" s="44" t="s">
        <v>3314</v>
      </c>
      <c r="B2522" s="41" t="s">
        <v>4107</v>
      </c>
      <c r="C2522" s="42" t="s">
        <v>9255</v>
      </c>
      <c r="D2522" s="43" t="s">
        <v>9259</v>
      </c>
      <c r="E2522" s="41" t="s">
        <v>9257</v>
      </c>
      <c r="F2522" s="41" t="s">
        <v>58</v>
      </c>
      <c r="G2522" s="43" t="s">
        <v>9260</v>
      </c>
      <c r="H2522" s="41"/>
    </row>
    <row r="2523" spans="1:8" ht="25.5" customHeight="1">
      <c r="A2523" s="44" t="s">
        <v>301</v>
      </c>
      <c r="B2523" s="41" t="s">
        <v>4107</v>
      </c>
      <c r="C2523" s="42" t="s">
        <v>9255</v>
      </c>
      <c r="D2523" s="43" t="s">
        <v>9261</v>
      </c>
      <c r="E2523" s="41" t="s">
        <v>9257</v>
      </c>
      <c r="F2523" s="41" t="s">
        <v>58</v>
      </c>
      <c r="G2523" s="43" t="s">
        <v>9262</v>
      </c>
      <c r="H2523" s="41"/>
    </row>
    <row r="2524" spans="1:8" ht="25.5" customHeight="1">
      <c r="A2524" s="44" t="s">
        <v>309</v>
      </c>
      <c r="B2524" s="41" t="s">
        <v>4107</v>
      </c>
      <c r="C2524" s="42" t="s">
        <v>9255</v>
      </c>
      <c r="D2524" s="43" t="s">
        <v>9263</v>
      </c>
      <c r="E2524" s="41" t="s">
        <v>9257</v>
      </c>
      <c r="F2524" s="41" t="s">
        <v>58</v>
      </c>
      <c r="G2524" s="43" t="s">
        <v>9264</v>
      </c>
      <c r="H2524" s="41"/>
    </row>
    <row r="2525" spans="1:8" ht="25.5" customHeight="1">
      <c r="A2525" s="44" t="s">
        <v>380</v>
      </c>
      <c r="B2525" s="41" t="s">
        <v>4107</v>
      </c>
      <c r="C2525" s="42" t="s">
        <v>9255</v>
      </c>
      <c r="D2525" s="43" t="s">
        <v>9265</v>
      </c>
      <c r="E2525" s="41" t="s">
        <v>9257</v>
      </c>
      <c r="F2525" s="41" t="s">
        <v>58</v>
      </c>
      <c r="G2525" s="43" t="s">
        <v>9266</v>
      </c>
      <c r="H2525" s="41"/>
    </row>
    <row r="2526" spans="1:8" ht="25.5" customHeight="1">
      <c r="A2526" s="44" t="s">
        <v>466</v>
      </c>
      <c r="B2526" s="41" t="s">
        <v>4107</v>
      </c>
      <c r="C2526" s="42" t="s">
        <v>9255</v>
      </c>
      <c r="D2526" s="43" t="s">
        <v>9267</v>
      </c>
      <c r="E2526" s="41" t="s">
        <v>9257</v>
      </c>
      <c r="F2526" s="41" t="s">
        <v>58</v>
      </c>
      <c r="G2526" s="43" t="s">
        <v>9268</v>
      </c>
      <c r="H2526" s="41"/>
    </row>
    <row r="2527" spans="1:8" ht="25.5" customHeight="1">
      <c r="A2527" s="44" t="s">
        <v>9269</v>
      </c>
      <c r="B2527" s="41" t="s">
        <v>4107</v>
      </c>
      <c r="C2527" s="42" t="s">
        <v>9255</v>
      </c>
      <c r="D2527" s="43" t="s">
        <v>9270</v>
      </c>
      <c r="E2527" s="41" t="s">
        <v>9257</v>
      </c>
      <c r="F2527" s="41" t="s">
        <v>58</v>
      </c>
      <c r="G2527" s="43" t="s">
        <v>9271</v>
      </c>
      <c r="H2527" s="41"/>
    </row>
    <row r="2528" spans="1:8" ht="25.5" customHeight="1">
      <c r="A2528" s="44" t="s">
        <v>2240</v>
      </c>
      <c r="B2528" s="41" t="s">
        <v>4107</v>
      </c>
      <c r="C2528" s="42" t="s">
        <v>9255</v>
      </c>
      <c r="D2528" s="43" t="s">
        <v>9272</v>
      </c>
      <c r="E2528" s="41" t="s">
        <v>9257</v>
      </c>
      <c r="F2528" s="41" t="s">
        <v>58</v>
      </c>
      <c r="G2528" s="43" t="s">
        <v>9273</v>
      </c>
      <c r="H2528" s="41"/>
    </row>
    <row r="2529" spans="1:8" ht="25.5" customHeight="1">
      <c r="A2529" s="44" t="s">
        <v>180</v>
      </c>
      <c r="B2529" s="41" t="s">
        <v>4107</v>
      </c>
      <c r="C2529" s="42" t="s">
        <v>9255</v>
      </c>
      <c r="D2529" s="43" t="s">
        <v>9274</v>
      </c>
      <c r="E2529" s="41" t="s">
        <v>9257</v>
      </c>
      <c r="F2529" s="41" t="s">
        <v>58</v>
      </c>
      <c r="G2529" s="43" t="s">
        <v>9275</v>
      </c>
      <c r="H2529" s="41"/>
    </row>
    <row r="2530" spans="1:8" ht="25.5" customHeight="1">
      <c r="A2530" s="44" t="s">
        <v>3165</v>
      </c>
      <c r="B2530" s="41" t="s">
        <v>4107</v>
      </c>
      <c r="C2530" s="42" t="s">
        <v>9255</v>
      </c>
      <c r="D2530" s="43" t="s">
        <v>9276</v>
      </c>
      <c r="E2530" s="41" t="s">
        <v>9257</v>
      </c>
      <c r="F2530" s="41" t="s">
        <v>58</v>
      </c>
      <c r="G2530" s="43" t="s">
        <v>9277</v>
      </c>
      <c r="H2530" s="41"/>
    </row>
    <row r="2531" spans="1:8" ht="25.5" customHeight="1">
      <c r="A2531" s="44" t="s">
        <v>1166</v>
      </c>
      <c r="B2531" s="41" t="s">
        <v>4107</v>
      </c>
      <c r="C2531" s="42" t="s">
        <v>9278</v>
      </c>
      <c r="D2531" s="43" t="s">
        <v>9278</v>
      </c>
      <c r="E2531" s="41" t="s">
        <v>9279</v>
      </c>
      <c r="F2531" s="41" t="s">
        <v>61</v>
      </c>
      <c r="G2531" s="43" t="s">
        <v>9280</v>
      </c>
      <c r="H2531" s="41"/>
    </row>
    <row r="2532" spans="1:8" ht="25.5" customHeight="1">
      <c r="A2532" s="44" t="s">
        <v>3314</v>
      </c>
      <c r="B2532" s="41" t="s">
        <v>4107</v>
      </c>
      <c r="C2532" s="42" t="s">
        <v>9278</v>
      </c>
      <c r="D2532" s="43" t="s">
        <v>9281</v>
      </c>
      <c r="E2532" s="41" t="s">
        <v>9279</v>
      </c>
      <c r="F2532" s="41" t="s">
        <v>61</v>
      </c>
      <c r="G2532" s="43" t="s">
        <v>9282</v>
      </c>
      <c r="H2532" s="41"/>
    </row>
    <row r="2533" spans="1:8" ht="25.5" customHeight="1">
      <c r="A2533" s="44" t="s">
        <v>4223</v>
      </c>
      <c r="B2533" s="41" t="s">
        <v>4107</v>
      </c>
      <c r="C2533" s="42" t="s">
        <v>9283</v>
      </c>
      <c r="D2533" s="43" t="s">
        <v>9284</v>
      </c>
      <c r="E2533" s="41" t="s">
        <v>9285</v>
      </c>
      <c r="F2533" s="41" t="s">
        <v>58</v>
      </c>
      <c r="G2533" s="43" t="s">
        <v>9286</v>
      </c>
      <c r="H2533" s="41"/>
    </row>
    <row r="2534" spans="1:8" ht="25.5" customHeight="1">
      <c r="A2534" s="44" t="s">
        <v>2944</v>
      </c>
      <c r="B2534" s="41" t="s">
        <v>4107</v>
      </c>
      <c r="C2534" s="42" t="s">
        <v>9283</v>
      </c>
      <c r="D2534" s="43" t="s">
        <v>9287</v>
      </c>
      <c r="E2534" s="41" t="s">
        <v>9285</v>
      </c>
      <c r="F2534" s="41" t="s">
        <v>58</v>
      </c>
      <c r="G2534" s="43" t="s">
        <v>9288</v>
      </c>
      <c r="H2534" s="41"/>
    </row>
    <row r="2535" spans="1:8" ht="25.5" customHeight="1">
      <c r="A2535" s="44" t="s">
        <v>1129</v>
      </c>
      <c r="B2535" s="41" t="s">
        <v>4107</v>
      </c>
      <c r="C2535" s="42" t="s">
        <v>9283</v>
      </c>
      <c r="D2535" s="43" t="s">
        <v>9289</v>
      </c>
      <c r="E2535" s="41" t="s">
        <v>9285</v>
      </c>
      <c r="F2535" s="41" t="s">
        <v>58</v>
      </c>
      <c r="G2535" s="43" t="s">
        <v>9290</v>
      </c>
      <c r="H2535" s="41"/>
    </row>
    <row r="2536" spans="1:8" ht="25.5" customHeight="1">
      <c r="A2536" s="44" t="s">
        <v>513</v>
      </c>
      <c r="B2536" s="41" t="s">
        <v>4107</v>
      </c>
      <c r="C2536" s="42" t="s">
        <v>9283</v>
      </c>
      <c r="D2536" s="43" t="s">
        <v>9291</v>
      </c>
      <c r="E2536" s="41" t="s">
        <v>9285</v>
      </c>
      <c r="F2536" s="41" t="s">
        <v>58</v>
      </c>
      <c r="G2536" s="43" t="s">
        <v>9292</v>
      </c>
      <c r="H2536" s="41"/>
    </row>
    <row r="2537" spans="1:8" ht="25.5" customHeight="1">
      <c r="A2537" s="44" t="s">
        <v>4223</v>
      </c>
      <c r="B2537" s="41" t="s">
        <v>4107</v>
      </c>
      <c r="C2537" s="42" t="s">
        <v>9283</v>
      </c>
      <c r="D2537" s="43" t="s">
        <v>9293</v>
      </c>
      <c r="E2537" s="41" t="s">
        <v>9285</v>
      </c>
      <c r="F2537" s="41" t="s">
        <v>58</v>
      </c>
      <c r="G2537" s="43" t="s">
        <v>9294</v>
      </c>
      <c r="H2537" s="41"/>
    </row>
    <row r="2538" spans="1:8" ht="25.5" customHeight="1">
      <c r="A2538" s="44" t="s">
        <v>301</v>
      </c>
      <c r="B2538" s="41" t="s">
        <v>4107</v>
      </c>
      <c r="C2538" s="42" t="s">
        <v>9283</v>
      </c>
      <c r="D2538" s="43" t="s">
        <v>9295</v>
      </c>
      <c r="E2538" s="41" t="s">
        <v>9285</v>
      </c>
      <c r="F2538" s="41" t="s">
        <v>58</v>
      </c>
      <c r="G2538" s="43" t="s">
        <v>9296</v>
      </c>
      <c r="H2538" s="41"/>
    </row>
    <row r="2539" spans="1:8" ht="25.5" customHeight="1">
      <c r="A2539" s="44" t="s">
        <v>375</v>
      </c>
      <c r="B2539" s="41" t="s">
        <v>4107</v>
      </c>
      <c r="C2539" s="42" t="s">
        <v>9283</v>
      </c>
      <c r="D2539" s="43" t="s">
        <v>9297</v>
      </c>
      <c r="E2539" s="41" t="s">
        <v>9285</v>
      </c>
      <c r="F2539" s="41" t="s">
        <v>58</v>
      </c>
      <c r="G2539" s="43" t="s">
        <v>9298</v>
      </c>
      <c r="H2539" s="41"/>
    </row>
    <row r="2540" spans="1:8" ht="25.5" customHeight="1">
      <c r="A2540" s="44" t="s">
        <v>2197</v>
      </c>
      <c r="B2540" s="41" t="s">
        <v>4107</v>
      </c>
      <c r="C2540" s="42" t="s">
        <v>9283</v>
      </c>
      <c r="D2540" s="43" t="s">
        <v>9299</v>
      </c>
      <c r="E2540" s="41" t="s">
        <v>9285</v>
      </c>
      <c r="F2540" s="41" t="s">
        <v>58</v>
      </c>
      <c r="G2540" s="43" t="s">
        <v>9300</v>
      </c>
      <c r="H2540" s="41"/>
    </row>
    <row r="2541" spans="1:8" ht="25.5" customHeight="1">
      <c r="A2541" s="44" t="s">
        <v>4223</v>
      </c>
      <c r="B2541" s="41" t="s">
        <v>4107</v>
      </c>
      <c r="C2541" s="42" t="s">
        <v>9283</v>
      </c>
      <c r="D2541" s="43" t="s">
        <v>9301</v>
      </c>
      <c r="E2541" s="41" t="s">
        <v>9285</v>
      </c>
      <c r="F2541" s="41" t="s">
        <v>58</v>
      </c>
      <c r="G2541" s="43" t="s">
        <v>9302</v>
      </c>
      <c r="H2541" s="41"/>
    </row>
    <row r="2542" spans="1:8" ht="25.5" customHeight="1">
      <c r="A2542" s="44" t="s">
        <v>9303</v>
      </c>
      <c r="B2542" s="41" t="s">
        <v>4107</v>
      </c>
      <c r="C2542" s="42" t="s">
        <v>9283</v>
      </c>
      <c r="D2542" s="43" t="s">
        <v>9304</v>
      </c>
      <c r="E2542" s="41" t="s">
        <v>9285</v>
      </c>
      <c r="F2542" s="41" t="s">
        <v>58</v>
      </c>
      <c r="G2542" s="43" t="s">
        <v>9305</v>
      </c>
      <c r="H2542" s="41"/>
    </row>
    <row r="2543" spans="1:8" ht="25.5" customHeight="1">
      <c r="A2543" s="44" t="s">
        <v>513</v>
      </c>
      <c r="B2543" s="41" t="s">
        <v>4107</v>
      </c>
      <c r="C2543" s="42" t="s">
        <v>9283</v>
      </c>
      <c r="D2543" s="43" t="s">
        <v>9306</v>
      </c>
      <c r="E2543" s="41" t="s">
        <v>9285</v>
      </c>
      <c r="F2543" s="41" t="s">
        <v>58</v>
      </c>
      <c r="G2543" s="43" t="s">
        <v>9307</v>
      </c>
      <c r="H2543" s="41"/>
    </row>
    <row r="2544" spans="1:8" ht="25.5" customHeight="1">
      <c r="A2544" s="44" t="s">
        <v>2240</v>
      </c>
      <c r="B2544" s="41" t="s">
        <v>4107</v>
      </c>
      <c r="C2544" s="42" t="s">
        <v>9283</v>
      </c>
      <c r="D2544" s="43" t="s">
        <v>9308</v>
      </c>
      <c r="E2544" s="41" t="s">
        <v>9285</v>
      </c>
      <c r="F2544" s="41" t="s">
        <v>58</v>
      </c>
      <c r="G2544" s="43" t="s">
        <v>9309</v>
      </c>
      <c r="H2544" s="41"/>
    </row>
    <row r="2545" spans="1:8" ht="25.5" customHeight="1">
      <c r="A2545" s="44" t="s">
        <v>135</v>
      </c>
      <c r="B2545" s="41" t="s">
        <v>4107</v>
      </c>
      <c r="C2545" s="42" t="s">
        <v>9283</v>
      </c>
      <c r="D2545" s="43" t="s">
        <v>9310</v>
      </c>
      <c r="E2545" s="41" t="s">
        <v>9285</v>
      </c>
      <c r="F2545" s="41" t="s">
        <v>58</v>
      </c>
      <c r="G2545" s="43" t="s">
        <v>9311</v>
      </c>
      <c r="H2545" s="41"/>
    </row>
    <row r="2546" spans="1:8" ht="25.5" customHeight="1">
      <c r="A2546" s="44" t="s">
        <v>4405</v>
      </c>
      <c r="B2546" s="41" t="s">
        <v>4107</v>
      </c>
      <c r="C2546" s="42" t="s">
        <v>9283</v>
      </c>
      <c r="D2546" s="43" t="s">
        <v>9312</v>
      </c>
      <c r="E2546" s="41" t="s">
        <v>9285</v>
      </c>
      <c r="F2546" s="41" t="s">
        <v>58</v>
      </c>
      <c r="G2546" s="43" t="s">
        <v>9313</v>
      </c>
      <c r="H2546" s="41"/>
    </row>
    <row r="2547" spans="1:8" ht="25.5" customHeight="1">
      <c r="A2547" s="44" t="s">
        <v>3235</v>
      </c>
      <c r="B2547" s="41" t="s">
        <v>4107</v>
      </c>
      <c r="C2547" s="42" t="s">
        <v>9314</v>
      </c>
      <c r="D2547" s="43" t="s">
        <v>9315</v>
      </c>
      <c r="E2547" s="41" t="s">
        <v>9316</v>
      </c>
      <c r="F2547" s="41" t="s">
        <v>58</v>
      </c>
      <c r="G2547" s="43" t="s">
        <v>9317</v>
      </c>
      <c r="H2547" s="41"/>
    </row>
    <row r="2548" spans="1:8" ht="25.5" customHeight="1">
      <c r="A2548" s="44" t="s">
        <v>5028</v>
      </c>
      <c r="B2548" s="41" t="s">
        <v>4107</v>
      </c>
      <c r="C2548" s="42" t="s">
        <v>9314</v>
      </c>
      <c r="D2548" s="43" t="s">
        <v>9318</v>
      </c>
      <c r="E2548" s="41" t="s">
        <v>9316</v>
      </c>
      <c r="F2548" s="41" t="s">
        <v>58</v>
      </c>
      <c r="G2548" s="43" t="s">
        <v>9319</v>
      </c>
      <c r="H2548" s="41"/>
    </row>
    <row r="2549" spans="1:8" ht="25.5" customHeight="1">
      <c r="A2549" s="44" t="s">
        <v>2462</v>
      </c>
      <c r="B2549" s="41" t="s">
        <v>4107</v>
      </c>
      <c r="C2549" s="42" t="s">
        <v>9314</v>
      </c>
      <c r="D2549" s="43" t="s">
        <v>9320</v>
      </c>
      <c r="E2549" s="41" t="s">
        <v>9316</v>
      </c>
      <c r="F2549" s="41" t="s">
        <v>58</v>
      </c>
      <c r="G2549" s="43" t="s">
        <v>9321</v>
      </c>
      <c r="H2549" s="41"/>
    </row>
    <row r="2550" spans="1:8" ht="25.5" customHeight="1">
      <c r="A2550" s="44" t="s">
        <v>9322</v>
      </c>
      <c r="B2550" s="41" t="s">
        <v>4107</v>
      </c>
      <c r="C2550" s="42" t="s">
        <v>9314</v>
      </c>
      <c r="D2550" s="43" t="s">
        <v>9323</v>
      </c>
      <c r="E2550" s="41" t="s">
        <v>9316</v>
      </c>
      <c r="F2550" s="41" t="s">
        <v>58</v>
      </c>
      <c r="G2550" s="43" t="s">
        <v>9324</v>
      </c>
      <c r="H2550" s="41"/>
    </row>
    <row r="2551" spans="1:8" ht="25.5" customHeight="1">
      <c r="A2551" s="44" t="s">
        <v>3914</v>
      </c>
      <c r="B2551" s="41" t="s">
        <v>4107</v>
      </c>
      <c r="C2551" s="42" t="s">
        <v>9314</v>
      </c>
      <c r="D2551" s="43" t="s">
        <v>9325</v>
      </c>
      <c r="E2551" s="41" t="s">
        <v>9316</v>
      </c>
      <c r="F2551" s="41" t="s">
        <v>58</v>
      </c>
      <c r="G2551" s="43" t="s">
        <v>9326</v>
      </c>
      <c r="H2551" s="41"/>
    </row>
    <row r="2552" spans="1:8" ht="25.5" customHeight="1">
      <c r="A2552" s="44" t="s">
        <v>6829</v>
      </c>
      <c r="B2552" s="41" t="s">
        <v>4107</v>
      </c>
      <c r="C2552" s="42" t="s">
        <v>9314</v>
      </c>
      <c r="D2552" s="43" t="s">
        <v>9327</v>
      </c>
      <c r="E2552" s="41" t="s">
        <v>9316</v>
      </c>
      <c r="F2552" s="41" t="s">
        <v>58</v>
      </c>
      <c r="G2552" s="43" t="s">
        <v>9328</v>
      </c>
      <c r="H2552" s="41"/>
    </row>
    <row r="2553" spans="1:8" ht="25.5" customHeight="1">
      <c r="A2553" s="44" t="s">
        <v>5040</v>
      </c>
      <c r="B2553" s="41" t="s">
        <v>4107</v>
      </c>
      <c r="C2553" s="42" t="s">
        <v>9314</v>
      </c>
      <c r="D2553" s="43" t="s">
        <v>9329</v>
      </c>
      <c r="E2553" s="41" t="s">
        <v>9316</v>
      </c>
      <c r="F2553" s="41" t="s">
        <v>58</v>
      </c>
      <c r="G2553" s="43" t="s">
        <v>9330</v>
      </c>
      <c r="H2553" s="41"/>
    </row>
    <row r="2554" spans="1:8" ht="25.5" customHeight="1">
      <c r="A2554" s="44" t="s">
        <v>513</v>
      </c>
      <c r="B2554" s="41" t="s">
        <v>4107</v>
      </c>
      <c r="C2554" s="42" t="s">
        <v>9314</v>
      </c>
      <c r="D2554" s="43" t="s">
        <v>9331</v>
      </c>
      <c r="E2554" s="41" t="s">
        <v>9316</v>
      </c>
      <c r="F2554" s="41" t="s">
        <v>61</v>
      </c>
      <c r="G2554" s="43" t="s">
        <v>9332</v>
      </c>
      <c r="H2554" s="41"/>
    </row>
    <row r="2555" spans="1:8" ht="25.5" customHeight="1">
      <c r="A2555" s="44" t="s">
        <v>513</v>
      </c>
      <c r="B2555" s="41" t="s">
        <v>4107</v>
      </c>
      <c r="C2555" s="42" t="s">
        <v>9314</v>
      </c>
      <c r="D2555" s="43" t="s">
        <v>9333</v>
      </c>
      <c r="E2555" s="41" t="s">
        <v>9316</v>
      </c>
      <c r="F2555" s="41" t="s">
        <v>61</v>
      </c>
      <c r="G2555" s="43" t="s">
        <v>9334</v>
      </c>
      <c r="H2555" s="41"/>
    </row>
    <row r="2556" spans="1:8" ht="25.5" customHeight="1">
      <c r="A2556" s="44" t="s">
        <v>403</v>
      </c>
      <c r="B2556" s="41" t="s">
        <v>4107</v>
      </c>
      <c r="C2556" s="42" t="s">
        <v>9314</v>
      </c>
      <c r="D2556" s="43" t="s">
        <v>9335</v>
      </c>
      <c r="E2556" s="41" t="s">
        <v>9316</v>
      </c>
      <c r="F2556" s="41" t="s">
        <v>61</v>
      </c>
      <c r="G2556" s="43" t="s">
        <v>9336</v>
      </c>
      <c r="H2556" s="41"/>
    </row>
    <row r="2557" spans="1:8" ht="25.5" customHeight="1">
      <c r="A2557" s="44" t="s">
        <v>622</v>
      </c>
      <c r="B2557" s="41" t="s">
        <v>4107</v>
      </c>
      <c r="C2557" s="42" t="s">
        <v>9314</v>
      </c>
      <c r="D2557" s="43" t="s">
        <v>9337</v>
      </c>
      <c r="E2557" s="41" t="s">
        <v>9316</v>
      </c>
      <c r="F2557" s="41" t="s">
        <v>61</v>
      </c>
      <c r="G2557" s="43" t="s">
        <v>9338</v>
      </c>
      <c r="H2557" s="41"/>
    </row>
    <row r="2558" spans="1:8" ht="25.5" customHeight="1">
      <c r="A2558" s="44" t="s">
        <v>1166</v>
      </c>
      <c r="B2558" s="41" t="s">
        <v>4107</v>
      </c>
      <c r="C2558" s="42" t="s">
        <v>9314</v>
      </c>
      <c r="D2558" s="43" t="s">
        <v>9339</v>
      </c>
      <c r="E2558" s="41" t="s">
        <v>9316</v>
      </c>
      <c r="F2558" s="41" t="s">
        <v>61</v>
      </c>
      <c r="G2558" s="43" t="s">
        <v>9340</v>
      </c>
      <c r="H2558" s="41"/>
    </row>
    <row r="2559" spans="1:8" ht="25.5" customHeight="1">
      <c r="A2559" s="44" t="s">
        <v>1612</v>
      </c>
      <c r="B2559" s="41" t="s">
        <v>4107</v>
      </c>
      <c r="C2559" s="42" t="s">
        <v>9314</v>
      </c>
      <c r="D2559" s="43" t="s">
        <v>9341</v>
      </c>
      <c r="E2559" s="41" t="s">
        <v>9316</v>
      </c>
      <c r="F2559" s="41" t="s">
        <v>61</v>
      </c>
      <c r="G2559" s="43" t="s">
        <v>9342</v>
      </c>
      <c r="H2559" s="41"/>
    </row>
    <row r="2560" spans="1:8" ht="25.5" customHeight="1">
      <c r="A2560" s="45" t="s">
        <v>432</v>
      </c>
      <c r="B2560" s="41" t="s">
        <v>4107</v>
      </c>
      <c r="C2560" s="42" t="s">
        <v>9314</v>
      </c>
      <c r="D2560" s="43" t="s">
        <v>9343</v>
      </c>
      <c r="E2560" s="41" t="s">
        <v>9316</v>
      </c>
      <c r="F2560" s="41" t="s">
        <v>61</v>
      </c>
      <c r="G2560" s="43" t="s">
        <v>9344</v>
      </c>
      <c r="H2560" s="41"/>
    </row>
    <row r="2561" spans="1:8" ht="25.5" customHeight="1">
      <c r="A2561" s="44" t="s">
        <v>301</v>
      </c>
      <c r="B2561" s="41" t="s">
        <v>4107</v>
      </c>
      <c r="C2561" s="42" t="s">
        <v>9314</v>
      </c>
      <c r="D2561" s="43" t="s">
        <v>9345</v>
      </c>
      <c r="E2561" s="41" t="s">
        <v>9316</v>
      </c>
      <c r="F2561" s="41" t="s">
        <v>61</v>
      </c>
      <c r="G2561" s="43" t="s">
        <v>9346</v>
      </c>
      <c r="H2561" s="41"/>
    </row>
    <row r="2562" spans="1:8" ht="25.5" customHeight="1">
      <c r="A2562" s="44" t="s">
        <v>375</v>
      </c>
      <c r="B2562" s="41" t="s">
        <v>4107</v>
      </c>
      <c r="C2562" s="42" t="s">
        <v>9314</v>
      </c>
      <c r="D2562" s="43" t="s">
        <v>9347</v>
      </c>
      <c r="E2562" s="41" t="s">
        <v>9316</v>
      </c>
      <c r="F2562" s="41" t="s">
        <v>61</v>
      </c>
      <c r="G2562" s="43" t="s">
        <v>9348</v>
      </c>
      <c r="H2562" s="41"/>
    </row>
    <row r="2563" spans="1:8" ht="25.5" customHeight="1">
      <c r="A2563" s="44" t="s">
        <v>513</v>
      </c>
      <c r="B2563" s="41" t="s">
        <v>4107</v>
      </c>
      <c r="C2563" s="42" t="s">
        <v>9314</v>
      </c>
      <c r="D2563" s="43" t="s">
        <v>9349</v>
      </c>
      <c r="E2563" s="41" t="s">
        <v>9316</v>
      </c>
      <c r="F2563" s="41" t="s">
        <v>61</v>
      </c>
      <c r="G2563" s="43" t="s">
        <v>9350</v>
      </c>
      <c r="H2563" s="41"/>
    </row>
    <row r="2564" spans="1:8" ht="25.5" customHeight="1">
      <c r="A2564" s="44" t="s">
        <v>4205</v>
      </c>
      <c r="B2564" s="41" t="s">
        <v>4107</v>
      </c>
      <c r="C2564" s="42" t="s">
        <v>9314</v>
      </c>
      <c r="D2564" s="43" t="s">
        <v>9351</v>
      </c>
      <c r="E2564" s="41" t="s">
        <v>9316</v>
      </c>
      <c r="F2564" s="41" t="s">
        <v>61</v>
      </c>
      <c r="G2564" s="43" t="s">
        <v>9352</v>
      </c>
      <c r="H2564" s="41"/>
    </row>
    <row r="2565" spans="1:8" ht="25.5" customHeight="1">
      <c r="A2565" s="44" t="s">
        <v>2578</v>
      </c>
      <c r="B2565" s="41" t="s">
        <v>4107</v>
      </c>
      <c r="C2565" s="42" t="s">
        <v>9314</v>
      </c>
      <c r="D2565" s="43" t="s">
        <v>9353</v>
      </c>
      <c r="E2565" s="41" t="s">
        <v>9316</v>
      </c>
      <c r="F2565" s="41" t="s">
        <v>61</v>
      </c>
      <c r="G2565" s="43" t="s">
        <v>9354</v>
      </c>
      <c r="H2565" s="41"/>
    </row>
    <row r="2566" spans="1:8" ht="25.5" customHeight="1">
      <c r="A2566" s="44" t="s">
        <v>1320</v>
      </c>
      <c r="B2566" s="41" t="s">
        <v>4107</v>
      </c>
      <c r="C2566" s="42" t="s">
        <v>9314</v>
      </c>
      <c r="D2566" s="43" t="s">
        <v>9355</v>
      </c>
      <c r="E2566" s="41" t="s">
        <v>9316</v>
      </c>
      <c r="F2566" s="41" t="s">
        <v>61</v>
      </c>
      <c r="G2566" s="43" t="s">
        <v>9356</v>
      </c>
      <c r="H2566" s="41"/>
    </row>
    <row r="2567" spans="1:8" ht="25.5" customHeight="1">
      <c r="A2567" s="44" t="s">
        <v>275</v>
      </c>
      <c r="B2567" s="41" t="s">
        <v>4107</v>
      </c>
      <c r="C2567" s="42" t="s">
        <v>9314</v>
      </c>
      <c r="D2567" s="43" t="s">
        <v>9357</v>
      </c>
      <c r="E2567" s="41" t="s">
        <v>9316</v>
      </c>
      <c r="F2567" s="41" t="s">
        <v>61</v>
      </c>
      <c r="G2567" s="43" t="s">
        <v>9358</v>
      </c>
      <c r="H2567" s="41"/>
    </row>
    <row r="2568" spans="1:8" ht="25.5" customHeight="1">
      <c r="A2568" s="44" t="s">
        <v>2578</v>
      </c>
      <c r="B2568" s="41" t="s">
        <v>4107</v>
      </c>
      <c r="C2568" s="42" t="s">
        <v>9314</v>
      </c>
      <c r="D2568" s="43" t="s">
        <v>9359</v>
      </c>
      <c r="E2568" s="41" t="s">
        <v>9316</v>
      </c>
      <c r="F2568" s="41" t="s">
        <v>61</v>
      </c>
      <c r="G2568" s="43" t="s">
        <v>9360</v>
      </c>
      <c r="H2568" s="41"/>
    </row>
    <row r="2569" spans="1:8" ht="25.5" customHeight="1">
      <c r="A2569" s="44" t="s">
        <v>1230</v>
      </c>
      <c r="B2569" s="41" t="s">
        <v>4107</v>
      </c>
      <c r="C2569" s="42" t="s">
        <v>9314</v>
      </c>
      <c r="D2569" s="43" t="s">
        <v>9361</v>
      </c>
      <c r="E2569" s="41" t="s">
        <v>9316</v>
      </c>
      <c r="F2569" s="41" t="s">
        <v>61</v>
      </c>
      <c r="G2569" s="43" t="s">
        <v>9362</v>
      </c>
      <c r="H2569" s="41"/>
    </row>
    <row r="2570" spans="1:8" ht="25.5" customHeight="1">
      <c r="A2570" s="44" t="s">
        <v>301</v>
      </c>
      <c r="B2570" s="41" t="s">
        <v>4107</v>
      </c>
      <c r="C2570" s="42" t="s">
        <v>9363</v>
      </c>
      <c r="D2570" s="43" t="s">
        <v>9364</v>
      </c>
      <c r="E2570" s="41" t="s">
        <v>9365</v>
      </c>
      <c r="F2570" s="41" t="s">
        <v>61</v>
      </c>
      <c r="G2570" s="43" t="s">
        <v>9366</v>
      </c>
      <c r="H2570" s="41"/>
    </row>
    <row r="2571" spans="1:8" ht="25.5" customHeight="1">
      <c r="A2571" s="44" t="s">
        <v>1661</v>
      </c>
      <c r="B2571" s="41" t="s">
        <v>4107</v>
      </c>
      <c r="C2571" s="42" t="s">
        <v>9363</v>
      </c>
      <c r="D2571" s="43" t="s">
        <v>9367</v>
      </c>
      <c r="E2571" s="41" t="s">
        <v>9365</v>
      </c>
      <c r="F2571" s="41" t="s">
        <v>61</v>
      </c>
      <c r="G2571" s="43" t="s">
        <v>9368</v>
      </c>
      <c r="H2571" s="41"/>
    </row>
    <row r="2572" spans="1:8" ht="25.5" customHeight="1">
      <c r="A2572" s="44" t="s">
        <v>1729</v>
      </c>
      <c r="B2572" s="41" t="s">
        <v>4107</v>
      </c>
      <c r="C2572" s="42" t="s">
        <v>9363</v>
      </c>
      <c r="D2572" s="43" t="s">
        <v>9369</v>
      </c>
      <c r="E2572" s="41" t="s">
        <v>9365</v>
      </c>
      <c r="F2572" s="41" t="s">
        <v>61</v>
      </c>
      <c r="G2572" s="43" t="s">
        <v>9370</v>
      </c>
      <c r="H2572" s="41"/>
    </row>
    <row r="2573" spans="1:8" ht="25.5" customHeight="1">
      <c r="A2573" s="44" t="s">
        <v>301</v>
      </c>
      <c r="B2573" s="41" t="s">
        <v>4107</v>
      </c>
      <c r="C2573" s="42" t="s">
        <v>9363</v>
      </c>
      <c r="D2573" s="43" t="s">
        <v>9371</v>
      </c>
      <c r="E2573" s="41" t="s">
        <v>9365</v>
      </c>
      <c r="F2573" s="41" t="s">
        <v>61</v>
      </c>
      <c r="G2573" s="43" t="s">
        <v>9372</v>
      </c>
      <c r="H2573" s="41"/>
    </row>
    <row r="2574" spans="1:8" ht="25.5" customHeight="1">
      <c r="A2574" s="44" t="s">
        <v>3107</v>
      </c>
      <c r="B2574" s="41" t="s">
        <v>4107</v>
      </c>
      <c r="C2574" s="42" t="s">
        <v>9363</v>
      </c>
      <c r="D2574" s="43" t="s">
        <v>9373</v>
      </c>
      <c r="E2574" s="41" t="s">
        <v>9365</v>
      </c>
      <c r="F2574" s="41" t="s">
        <v>61</v>
      </c>
      <c r="G2574" s="43" t="s">
        <v>9374</v>
      </c>
      <c r="H2574" s="41"/>
    </row>
    <row r="2575" spans="1:8" ht="25.5" customHeight="1">
      <c r="A2575" s="44" t="s">
        <v>1612</v>
      </c>
      <c r="B2575" s="41" t="s">
        <v>4107</v>
      </c>
      <c r="C2575" s="42" t="s">
        <v>9363</v>
      </c>
      <c r="D2575" s="43" t="s">
        <v>9375</v>
      </c>
      <c r="E2575" s="41" t="s">
        <v>9365</v>
      </c>
      <c r="F2575" s="41" t="s">
        <v>61</v>
      </c>
      <c r="G2575" s="43" t="s">
        <v>9376</v>
      </c>
      <c r="H2575" s="41"/>
    </row>
    <row r="2576" spans="1:8" ht="25.5" customHeight="1">
      <c r="A2576" s="44" t="s">
        <v>3097</v>
      </c>
      <c r="B2576" s="41" t="s">
        <v>4107</v>
      </c>
      <c r="C2576" s="42" t="s">
        <v>9363</v>
      </c>
      <c r="D2576" s="43" t="s">
        <v>9377</v>
      </c>
      <c r="E2576" s="41" t="s">
        <v>9365</v>
      </c>
      <c r="F2576" s="41" t="s">
        <v>61</v>
      </c>
      <c r="G2576" s="43" t="s">
        <v>9378</v>
      </c>
      <c r="H2576" s="41"/>
    </row>
    <row r="2577" spans="1:8" ht="25.5" customHeight="1">
      <c r="A2577" s="44" t="s">
        <v>275</v>
      </c>
      <c r="B2577" s="41" t="s">
        <v>4107</v>
      </c>
      <c r="C2577" s="42" t="s">
        <v>9363</v>
      </c>
      <c r="D2577" s="43" t="s">
        <v>9379</v>
      </c>
      <c r="E2577" s="41" t="s">
        <v>9365</v>
      </c>
      <c r="F2577" s="41" t="s">
        <v>61</v>
      </c>
      <c r="G2577" s="43" t="s">
        <v>9380</v>
      </c>
      <c r="H2577" s="41"/>
    </row>
    <row r="2578" spans="1:8" ht="25.5" customHeight="1">
      <c r="A2578" s="44" t="s">
        <v>622</v>
      </c>
      <c r="B2578" s="41" t="s">
        <v>4107</v>
      </c>
      <c r="C2578" s="42" t="s">
        <v>9363</v>
      </c>
      <c r="D2578" s="43" t="s">
        <v>9381</v>
      </c>
      <c r="E2578" s="41" t="s">
        <v>9365</v>
      </c>
      <c r="F2578" s="41" t="s">
        <v>61</v>
      </c>
      <c r="G2578" s="43" t="s">
        <v>9382</v>
      </c>
      <c r="H2578" s="41"/>
    </row>
    <row r="2579" spans="1:8" ht="25.5" customHeight="1">
      <c r="A2579" s="44" t="s">
        <v>3184</v>
      </c>
      <c r="B2579" s="41" t="s">
        <v>4107</v>
      </c>
      <c r="C2579" s="42" t="s">
        <v>9363</v>
      </c>
      <c r="D2579" s="43" t="s">
        <v>9383</v>
      </c>
      <c r="E2579" s="41" t="s">
        <v>9365</v>
      </c>
      <c r="F2579" s="41" t="s">
        <v>61</v>
      </c>
      <c r="G2579" s="43" t="s">
        <v>9384</v>
      </c>
      <c r="H2579" s="41"/>
    </row>
    <row r="2580" spans="1:8" ht="25.5" customHeight="1">
      <c r="A2580" s="44" t="s">
        <v>595</v>
      </c>
      <c r="B2580" s="41" t="s">
        <v>4107</v>
      </c>
      <c r="C2580" s="42" t="s">
        <v>9363</v>
      </c>
      <c r="D2580" s="43" t="s">
        <v>9385</v>
      </c>
      <c r="E2580" s="41" t="s">
        <v>9365</v>
      </c>
      <c r="F2580" s="41" t="s">
        <v>61</v>
      </c>
      <c r="G2580" s="43" t="s">
        <v>9386</v>
      </c>
      <c r="H2580" s="41"/>
    </row>
    <row r="2581" spans="1:8" ht="25.5" customHeight="1">
      <c r="A2581" s="44" t="s">
        <v>595</v>
      </c>
      <c r="B2581" s="41" t="s">
        <v>4107</v>
      </c>
      <c r="C2581" s="42" t="s">
        <v>9363</v>
      </c>
      <c r="D2581" s="43" t="s">
        <v>9387</v>
      </c>
      <c r="E2581" s="41" t="s">
        <v>9365</v>
      </c>
      <c r="F2581" s="41" t="s">
        <v>61</v>
      </c>
      <c r="G2581" s="43" t="s">
        <v>9388</v>
      </c>
      <c r="H2581" s="41"/>
    </row>
    <row r="2582" spans="1:8" ht="25.5" customHeight="1">
      <c r="A2582" s="44" t="s">
        <v>4374</v>
      </c>
      <c r="B2582" s="41" t="s">
        <v>4107</v>
      </c>
      <c r="C2582" s="42" t="s">
        <v>9363</v>
      </c>
      <c r="D2582" s="43" t="s">
        <v>9389</v>
      </c>
      <c r="E2582" s="41" t="s">
        <v>9365</v>
      </c>
      <c r="F2582" s="41" t="s">
        <v>61</v>
      </c>
      <c r="G2582" s="43" t="s">
        <v>9390</v>
      </c>
      <c r="H2582" s="41"/>
    </row>
    <row r="2583" spans="1:8" ht="25.5" customHeight="1">
      <c r="A2583" s="44" t="s">
        <v>496</v>
      </c>
      <c r="B2583" s="41" t="s">
        <v>4107</v>
      </c>
      <c r="C2583" s="42" t="s">
        <v>9363</v>
      </c>
      <c r="D2583" s="43" t="s">
        <v>9391</v>
      </c>
      <c r="E2583" s="41" t="s">
        <v>9365</v>
      </c>
      <c r="F2583" s="41" t="s">
        <v>61</v>
      </c>
      <c r="G2583" s="43" t="s">
        <v>9392</v>
      </c>
      <c r="H2583" s="41"/>
    </row>
    <row r="2584" spans="1:8" ht="25.5" customHeight="1">
      <c r="A2584" s="44" t="s">
        <v>595</v>
      </c>
      <c r="B2584" s="41" t="s">
        <v>4107</v>
      </c>
      <c r="C2584" s="42" t="s">
        <v>9393</v>
      </c>
      <c r="D2584" s="43" t="s">
        <v>9394</v>
      </c>
      <c r="E2584" s="41" t="s">
        <v>9395</v>
      </c>
      <c r="F2584" s="41" t="s">
        <v>61</v>
      </c>
      <c r="G2584" s="43" t="s">
        <v>9396</v>
      </c>
      <c r="H2584" s="41"/>
    </row>
    <row r="2585" spans="1:8" ht="25.5" customHeight="1">
      <c r="A2585" s="44" t="s">
        <v>3785</v>
      </c>
      <c r="B2585" s="41" t="s">
        <v>4107</v>
      </c>
      <c r="C2585" s="42" t="s">
        <v>9393</v>
      </c>
      <c r="D2585" s="43" t="s">
        <v>9397</v>
      </c>
      <c r="E2585" s="41" t="s">
        <v>9395</v>
      </c>
      <c r="F2585" s="41" t="s">
        <v>61</v>
      </c>
      <c r="G2585" s="43" t="s">
        <v>9398</v>
      </c>
      <c r="H2585" s="41"/>
    </row>
    <row r="2586" spans="1:8" ht="25.5" customHeight="1">
      <c r="A2586" s="44" t="s">
        <v>301</v>
      </c>
      <c r="B2586" s="41" t="s">
        <v>4107</v>
      </c>
      <c r="C2586" s="42" t="s">
        <v>9393</v>
      </c>
      <c r="D2586" s="43" t="s">
        <v>9399</v>
      </c>
      <c r="E2586" s="41" t="s">
        <v>9395</v>
      </c>
      <c r="F2586" s="41" t="s">
        <v>61</v>
      </c>
      <c r="G2586" s="43" t="s">
        <v>9400</v>
      </c>
      <c r="H2586" s="41"/>
    </row>
    <row r="2587" spans="1:8" ht="25.5" customHeight="1">
      <c r="A2587" s="44" t="s">
        <v>513</v>
      </c>
      <c r="B2587" s="41" t="s">
        <v>4107</v>
      </c>
      <c r="C2587" s="42" t="s">
        <v>9393</v>
      </c>
      <c r="D2587" s="43" t="s">
        <v>9401</v>
      </c>
      <c r="E2587" s="41" t="s">
        <v>9395</v>
      </c>
      <c r="F2587" s="41" t="s">
        <v>61</v>
      </c>
      <c r="G2587" s="43" t="s">
        <v>9402</v>
      </c>
      <c r="H2587" s="41"/>
    </row>
    <row r="2588" spans="1:8" ht="25.5" customHeight="1">
      <c r="A2588" s="44" t="s">
        <v>1583</v>
      </c>
      <c r="B2588" s="41" t="s">
        <v>4107</v>
      </c>
      <c r="C2588" s="42" t="s">
        <v>9393</v>
      </c>
      <c r="D2588" s="43" t="s">
        <v>9403</v>
      </c>
      <c r="E2588" s="41" t="s">
        <v>9395</v>
      </c>
      <c r="F2588" s="41" t="s">
        <v>61</v>
      </c>
      <c r="G2588" s="43" t="s">
        <v>9404</v>
      </c>
      <c r="H2588" s="41"/>
    </row>
    <row r="2589" spans="1:8" ht="25.5" customHeight="1">
      <c r="A2589" s="44" t="s">
        <v>9405</v>
      </c>
      <c r="B2589" s="41" t="s">
        <v>4107</v>
      </c>
      <c r="C2589" s="42" t="s">
        <v>9393</v>
      </c>
      <c r="D2589" s="43" t="s">
        <v>9406</v>
      </c>
      <c r="E2589" s="41" t="s">
        <v>9395</v>
      </c>
      <c r="F2589" s="41" t="s">
        <v>61</v>
      </c>
      <c r="G2589" s="43" t="s">
        <v>9407</v>
      </c>
      <c r="H2589" s="41"/>
    </row>
    <row r="2590" spans="1:8" ht="25.5" customHeight="1">
      <c r="A2590" s="44" t="s">
        <v>8495</v>
      </c>
      <c r="B2590" s="41" t="s">
        <v>4107</v>
      </c>
      <c r="C2590" s="42" t="s">
        <v>9393</v>
      </c>
      <c r="D2590" s="43" t="s">
        <v>9408</v>
      </c>
      <c r="E2590" s="41" t="s">
        <v>9395</v>
      </c>
      <c r="F2590" s="41" t="s">
        <v>61</v>
      </c>
      <c r="G2590" s="43" t="s">
        <v>9409</v>
      </c>
      <c r="H2590" s="41"/>
    </row>
    <row r="2591" spans="1:8" ht="25.5" customHeight="1">
      <c r="A2591" s="44" t="s">
        <v>3097</v>
      </c>
      <c r="B2591" s="41" t="s">
        <v>4107</v>
      </c>
      <c r="C2591" s="42" t="s">
        <v>9410</v>
      </c>
      <c r="D2591" s="43" t="s">
        <v>9410</v>
      </c>
      <c r="E2591" s="41" t="s">
        <v>9411</v>
      </c>
      <c r="F2591" s="41" t="s">
        <v>58</v>
      </c>
      <c r="G2591" s="43" t="s">
        <v>9412</v>
      </c>
      <c r="H2591" s="41"/>
    </row>
    <row r="2592" spans="1:8" ht="25.5" customHeight="1">
      <c r="A2592" s="44" t="s">
        <v>5740</v>
      </c>
      <c r="B2592" s="41" t="s">
        <v>4107</v>
      </c>
      <c r="C2592" s="42" t="s">
        <v>9410</v>
      </c>
      <c r="D2592" s="43" t="s">
        <v>9413</v>
      </c>
      <c r="E2592" s="41" t="s">
        <v>9411</v>
      </c>
      <c r="F2592" s="41" t="s">
        <v>58</v>
      </c>
      <c r="G2592" s="43" t="s">
        <v>9414</v>
      </c>
      <c r="H2592" s="41"/>
    </row>
    <row r="2593" spans="1:8" ht="25.5" customHeight="1">
      <c r="A2593" s="44" t="s">
        <v>2311</v>
      </c>
      <c r="B2593" s="41" t="s">
        <v>4107</v>
      </c>
      <c r="C2593" s="42" t="s">
        <v>9410</v>
      </c>
      <c r="D2593" s="43" t="s">
        <v>9415</v>
      </c>
      <c r="E2593" s="41" t="s">
        <v>9411</v>
      </c>
      <c r="F2593" s="41" t="s">
        <v>58</v>
      </c>
      <c r="G2593" s="43" t="s">
        <v>9416</v>
      </c>
      <c r="H2593" s="41"/>
    </row>
    <row r="2594" spans="1:8" ht="25.5" customHeight="1">
      <c r="A2594" s="44" t="s">
        <v>301</v>
      </c>
      <c r="B2594" s="41" t="s">
        <v>4107</v>
      </c>
      <c r="C2594" s="42" t="s">
        <v>9410</v>
      </c>
      <c r="D2594" s="43" t="s">
        <v>2422</v>
      </c>
      <c r="E2594" s="41" t="s">
        <v>9411</v>
      </c>
      <c r="F2594" s="41" t="s">
        <v>58</v>
      </c>
      <c r="G2594" s="43" t="s">
        <v>9417</v>
      </c>
      <c r="H2594" s="41"/>
    </row>
    <row r="2595" spans="1:8" ht="25.5" customHeight="1">
      <c r="A2595" s="44" t="s">
        <v>2896</v>
      </c>
      <c r="B2595" s="41" t="s">
        <v>4107</v>
      </c>
      <c r="C2595" s="42" t="s">
        <v>9410</v>
      </c>
      <c r="D2595" s="43" t="s">
        <v>9008</v>
      </c>
      <c r="E2595" s="41" t="s">
        <v>9411</v>
      </c>
      <c r="F2595" s="41" t="s">
        <v>58</v>
      </c>
      <c r="G2595" s="43" t="s">
        <v>9418</v>
      </c>
      <c r="H2595" s="41"/>
    </row>
    <row r="2596" spans="1:8" ht="25.5" customHeight="1">
      <c r="A2596" s="44" t="s">
        <v>8713</v>
      </c>
      <c r="B2596" s="41" t="s">
        <v>4107</v>
      </c>
      <c r="C2596" s="42" t="s">
        <v>9410</v>
      </c>
      <c r="D2596" s="43" t="s">
        <v>9419</v>
      </c>
      <c r="E2596" s="41" t="s">
        <v>9411</v>
      </c>
      <c r="F2596" s="41" t="s">
        <v>58</v>
      </c>
      <c r="G2596" s="43" t="s">
        <v>9420</v>
      </c>
      <c r="H2596" s="41"/>
    </row>
    <row r="2597" spans="1:8" ht="25.5" customHeight="1">
      <c r="A2597" s="44" t="s">
        <v>595</v>
      </c>
      <c r="B2597" s="41" t="s">
        <v>4107</v>
      </c>
      <c r="C2597" s="42" t="s">
        <v>9410</v>
      </c>
      <c r="D2597" s="43" t="s">
        <v>9421</v>
      </c>
      <c r="E2597" s="41" t="s">
        <v>9411</v>
      </c>
      <c r="F2597" s="41" t="s">
        <v>58</v>
      </c>
      <c r="G2597" s="43" t="s">
        <v>9422</v>
      </c>
      <c r="H2597" s="41"/>
    </row>
    <row r="2598" spans="1:8" ht="25.5" customHeight="1">
      <c r="A2598" s="44" t="s">
        <v>2638</v>
      </c>
      <c r="B2598" s="41" t="s">
        <v>4107</v>
      </c>
      <c r="C2598" s="42" t="s">
        <v>9410</v>
      </c>
      <c r="D2598" s="43" t="s">
        <v>9423</v>
      </c>
      <c r="E2598" s="41" t="s">
        <v>9411</v>
      </c>
      <c r="F2598" s="41" t="s">
        <v>58</v>
      </c>
      <c r="G2598" s="43" t="s">
        <v>9424</v>
      </c>
      <c r="H2598" s="41"/>
    </row>
    <row r="2599" spans="1:8" ht="25.5" customHeight="1">
      <c r="A2599" s="44" t="s">
        <v>499</v>
      </c>
      <c r="B2599" s="41" t="s">
        <v>4107</v>
      </c>
      <c r="C2599" s="42" t="s">
        <v>9425</v>
      </c>
      <c r="D2599" s="43" t="s">
        <v>9425</v>
      </c>
      <c r="E2599" s="41" t="s">
        <v>9426</v>
      </c>
      <c r="F2599" s="41" t="s">
        <v>61</v>
      </c>
      <c r="G2599" s="43" t="s">
        <v>9427</v>
      </c>
      <c r="H2599" s="41"/>
    </row>
    <row r="2600" spans="1:8" ht="25.5" customHeight="1">
      <c r="A2600" s="44" t="s">
        <v>417</v>
      </c>
      <c r="B2600" s="41" t="s">
        <v>4107</v>
      </c>
      <c r="C2600" s="42" t="s">
        <v>9425</v>
      </c>
      <c r="D2600" s="43" t="s">
        <v>9428</v>
      </c>
      <c r="E2600" s="41" t="s">
        <v>9426</v>
      </c>
      <c r="F2600" s="41" t="s">
        <v>61</v>
      </c>
      <c r="G2600" s="43" t="s">
        <v>9429</v>
      </c>
      <c r="H2600" s="41"/>
    </row>
    <row r="2601" spans="1:8" ht="25.5" customHeight="1">
      <c r="A2601" s="44" t="s">
        <v>4417</v>
      </c>
      <c r="B2601" s="41" t="s">
        <v>4107</v>
      </c>
      <c r="C2601" s="42" t="s">
        <v>9425</v>
      </c>
      <c r="D2601" s="43" t="s">
        <v>9430</v>
      </c>
      <c r="E2601" s="41" t="s">
        <v>9426</v>
      </c>
      <c r="F2601" s="41" t="s">
        <v>61</v>
      </c>
      <c r="G2601" s="43" t="s">
        <v>9431</v>
      </c>
      <c r="H2601" s="41"/>
    </row>
    <row r="2602" spans="1:8" ht="25.5" customHeight="1">
      <c r="A2602" s="44" t="s">
        <v>4417</v>
      </c>
      <c r="B2602" s="41" t="s">
        <v>4107</v>
      </c>
      <c r="C2602" s="42" t="s">
        <v>9425</v>
      </c>
      <c r="D2602" s="43" t="s">
        <v>9432</v>
      </c>
      <c r="E2602" s="41" t="s">
        <v>9426</v>
      </c>
      <c r="F2602" s="41" t="s">
        <v>61</v>
      </c>
      <c r="G2602" s="43" t="s">
        <v>9433</v>
      </c>
      <c r="H2602" s="41"/>
    </row>
    <row r="2603" spans="1:8" ht="25.5" customHeight="1">
      <c r="A2603" s="44" t="s">
        <v>4417</v>
      </c>
      <c r="B2603" s="41" t="s">
        <v>4107</v>
      </c>
      <c r="C2603" s="42" t="s">
        <v>9425</v>
      </c>
      <c r="D2603" s="43" t="s">
        <v>9434</v>
      </c>
      <c r="E2603" s="41" t="s">
        <v>9426</v>
      </c>
      <c r="F2603" s="41" t="s">
        <v>61</v>
      </c>
      <c r="G2603" s="43" t="s">
        <v>9435</v>
      </c>
      <c r="H2603" s="41"/>
    </row>
    <row r="2604" spans="1:8" ht="25.5" customHeight="1">
      <c r="A2604" s="44" t="s">
        <v>2896</v>
      </c>
      <c r="B2604" s="41" t="s">
        <v>4107</v>
      </c>
      <c r="C2604" s="42" t="s">
        <v>9436</v>
      </c>
      <c r="D2604" s="43" t="s">
        <v>9436</v>
      </c>
      <c r="E2604" s="41" t="s">
        <v>9437</v>
      </c>
      <c r="F2604" s="41" t="s">
        <v>58</v>
      </c>
      <c r="G2604" s="43" t="s">
        <v>9438</v>
      </c>
      <c r="H2604" s="41"/>
    </row>
    <row r="2605" spans="1:8" ht="25.5" customHeight="1">
      <c r="A2605" s="44" t="s">
        <v>499</v>
      </c>
      <c r="B2605" s="41" t="s">
        <v>4107</v>
      </c>
      <c r="C2605" s="42" t="s">
        <v>9436</v>
      </c>
      <c r="D2605" s="43" t="s">
        <v>9439</v>
      </c>
      <c r="E2605" s="41" t="s">
        <v>9437</v>
      </c>
      <c r="F2605" s="41" t="s">
        <v>58</v>
      </c>
      <c r="G2605" s="43" t="s">
        <v>9440</v>
      </c>
      <c r="H2605" s="41"/>
    </row>
    <row r="2606" spans="1:8" ht="25.5" customHeight="1">
      <c r="A2606" s="44" t="s">
        <v>3914</v>
      </c>
      <c r="B2606" s="41" t="s">
        <v>4107</v>
      </c>
      <c r="C2606" s="42" t="s">
        <v>9436</v>
      </c>
      <c r="D2606" s="43" t="s">
        <v>5103</v>
      </c>
      <c r="E2606" s="41" t="s">
        <v>9437</v>
      </c>
      <c r="F2606" s="41" t="s">
        <v>58</v>
      </c>
      <c r="G2606" s="43" t="s">
        <v>9441</v>
      </c>
      <c r="H2606" s="41"/>
    </row>
    <row r="2607" spans="1:8" ht="25.5" customHeight="1">
      <c r="A2607" s="44" t="s">
        <v>2578</v>
      </c>
      <c r="B2607" s="41" t="s">
        <v>4107</v>
      </c>
      <c r="C2607" s="42" t="s">
        <v>9436</v>
      </c>
      <c r="D2607" s="43" t="s">
        <v>9442</v>
      </c>
      <c r="E2607" s="41" t="s">
        <v>9437</v>
      </c>
      <c r="F2607" s="41" t="s">
        <v>58</v>
      </c>
      <c r="G2607" s="43" t="s">
        <v>9443</v>
      </c>
      <c r="H2607" s="41"/>
    </row>
    <row r="2608" spans="1:8" ht="25.5" customHeight="1">
      <c r="A2608" s="44" t="s">
        <v>499</v>
      </c>
      <c r="B2608" s="41" t="s">
        <v>4107</v>
      </c>
      <c r="C2608" s="42" t="s">
        <v>9436</v>
      </c>
      <c r="D2608" s="43" t="s">
        <v>9444</v>
      </c>
      <c r="E2608" s="41" t="s">
        <v>9437</v>
      </c>
      <c r="F2608" s="41" t="s">
        <v>58</v>
      </c>
      <c r="G2608" s="43" t="s">
        <v>9445</v>
      </c>
      <c r="H2608" s="41"/>
    </row>
    <row r="2609" spans="1:8" ht="25.5" customHeight="1">
      <c r="A2609" s="44" t="s">
        <v>3914</v>
      </c>
      <c r="B2609" s="41" t="s">
        <v>4107</v>
      </c>
      <c r="C2609" s="42" t="s">
        <v>9436</v>
      </c>
      <c r="D2609" s="43" t="s">
        <v>5105</v>
      </c>
      <c r="E2609" s="41" t="s">
        <v>9437</v>
      </c>
      <c r="F2609" s="41" t="s">
        <v>58</v>
      </c>
      <c r="G2609" s="43" t="s">
        <v>9446</v>
      </c>
      <c r="H2609" s="41"/>
    </row>
    <row r="2610" spans="1:8" ht="25.5" customHeight="1">
      <c r="A2610" s="44" t="s">
        <v>1166</v>
      </c>
      <c r="B2610" s="41" t="s">
        <v>4107</v>
      </c>
      <c r="C2610" s="42" t="s">
        <v>9436</v>
      </c>
      <c r="D2610" s="43" t="s">
        <v>9447</v>
      </c>
      <c r="E2610" s="41" t="s">
        <v>9437</v>
      </c>
      <c r="F2610" s="41" t="s">
        <v>58</v>
      </c>
      <c r="G2610" s="43" t="s">
        <v>9448</v>
      </c>
      <c r="H2610" s="41"/>
    </row>
    <row r="2611" spans="1:8" ht="25.5" customHeight="1">
      <c r="A2611" s="44" t="s">
        <v>220</v>
      </c>
      <c r="B2611" s="41" t="s">
        <v>4107</v>
      </c>
      <c r="C2611" s="42" t="s">
        <v>9436</v>
      </c>
      <c r="D2611" s="43" t="s">
        <v>9449</v>
      </c>
      <c r="E2611" s="41" t="s">
        <v>9437</v>
      </c>
      <c r="F2611" s="41" t="s">
        <v>58</v>
      </c>
      <c r="G2611" s="43" t="s">
        <v>9450</v>
      </c>
      <c r="H2611" s="41"/>
    </row>
    <row r="2612" spans="1:8" ht="25.5" customHeight="1">
      <c r="A2612" s="44" t="s">
        <v>2197</v>
      </c>
      <c r="B2612" s="41" t="s">
        <v>4107</v>
      </c>
      <c r="C2612" s="42" t="s">
        <v>9436</v>
      </c>
      <c r="D2612" s="43" t="s">
        <v>9451</v>
      </c>
      <c r="E2612" s="41" t="s">
        <v>9437</v>
      </c>
      <c r="F2612" s="41" t="s">
        <v>58</v>
      </c>
      <c r="G2612" s="43" t="s">
        <v>9452</v>
      </c>
      <c r="H2612" s="41"/>
    </row>
    <row r="2613" spans="1:8" ht="25.5" customHeight="1">
      <c r="A2613" s="44" t="s">
        <v>121</v>
      </c>
      <c r="B2613" s="41" t="s">
        <v>4107</v>
      </c>
      <c r="C2613" s="42" t="s">
        <v>9453</v>
      </c>
      <c r="D2613" s="43" t="s">
        <v>9454</v>
      </c>
      <c r="E2613" s="41" t="s">
        <v>9455</v>
      </c>
      <c r="F2613" s="41" t="s">
        <v>61</v>
      </c>
      <c r="G2613" s="43" t="s">
        <v>9456</v>
      </c>
      <c r="H2613" s="41"/>
    </row>
    <row r="2614" spans="1:8" ht="25.5" customHeight="1">
      <c r="A2614" s="44" t="s">
        <v>121</v>
      </c>
      <c r="B2614" s="41" t="s">
        <v>4107</v>
      </c>
      <c r="C2614" s="42" t="s">
        <v>9453</v>
      </c>
      <c r="D2614" s="43" t="s">
        <v>9457</v>
      </c>
      <c r="E2614" s="41" t="s">
        <v>9455</v>
      </c>
      <c r="F2614" s="41" t="s">
        <v>61</v>
      </c>
      <c r="G2614" s="43" t="s">
        <v>9458</v>
      </c>
      <c r="H2614" s="41"/>
    </row>
    <row r="2615" spans="1:8" ht="25.5" customHeight="1">
      <c r="A2615" s="44" t="s">
        <v>9459</v>
      </c>
      <c r="B2615" s="41" t="s">
        <v>4107</v>
      </c>
      <c r="C2615" s="42" t="s">
        <v>9453</v>
      </c>
      <c r="D2615" s="43" t="s">
        <v>9460</v>
      </c>
      <c r="E2615" s="41" t="s">
        <v>9455</v>
      </c>
      <c r="F2615" s="41" t="s">
        <v>61</v>
      </c>
      <c r="G2615" s="43" t="s">
        <v>9461</v>
      </c>
      <c r="H2615" s="41"/>
    </row>
    <row r="2616" spans="1:8" ht="25.5" customHeight="1">
      <c r="A2616" s="44" t="s">
        <v>9462</v>
      </c>
      <c r="B2616" s="41" t="s">
        <v>4107</v>
      </c>
      <c r="C2616" s="42" t="s">
        <v>9453</v>
      </c>
      <c r="D2616" s="43" t="s">
        <v>9463</v>
      </c>
      <c r="E2616" s="41" t="s">
        <v>9455</v>
      </c>
      <c r="F2616" s="41" t="s">
        <v>61</v>
      </c>
      <c r="G2616" s="43" t="s">
        <v>9464</v>
      </c>
      <c r="H2616" s="41"/>
    </row>
    <row r="2617" spans="1:8" ht="25.5" customHeight="1">
      <c r="A2617" s="44" t="s">
        <v>3785</v>
      </c>
      <c r="B2617" s="41" t="s">
        <v>4107</v>
      </c>
      <c r="C2617" s="42" t="s">
        <v>9453</v>
      </c>
      <c r="D2617" s="43" t="s">
        <v>9465</v>
      </c>
      <c r="E2617" s="41" t="s">
        <v>9455</v>
      </c>
      <c r="F2617" s="41" t="s">
        <v>61</v>
      </c>
      <c r="G2617" s="43" t="s">
        <v>9466</v>
      </c>
      <c r="H2617" s="41"/>
    </row>
    <row r="2618" spans="1:8" ht="25.5" customHeight="1">
      <c r="A2618" s="44" t="s">
        <v>2197</v>
      </c>
      <c r="B2618" s="41" t="s">
        <v>4107</v>
      </c>
      <c r="C2618" s="42" t="s">
        <v>9453</v>
      </c>
      <c r="D2618" s="43" t="s">
        <v>9467</v>
      </c>
      <c r="E2618" s="41" t="s">
        <v>9455</v>
      </c>
      <c r="F2618" s="41" t="s">
        <v>61</v>
      </c>
      <c r="G2618" s="43" t="s">
        <v>9468</v>
      </c>
      <c r="H2618" s="41"/>
    </row>
    <row r="2619" spans="1:8" ht="25.5" customHeight="1">
      <c r="A2619" s="44" t="s">
        <v>4837</v>
      </c>
      <c r="B2619" s="41" t="s">
        <v>4107</v>
      </c>
      <c r="C2619" s="42" t="s">
        <v>9453</v>
      </c>
      <c r="D2619" s="43" t="s">
        <v>9469</v>
      </c>
      <c r="E2619" s="41" t="s">
        <v>9455</v>
      </c>
      <c r="F2619" s="41" t="s">
        <v>61</v>
      </c>
      <c r="G2619" s="43" t="s">
        <v>9470</v>
      </c>
      <c r="H2619" s="41"/>
    </row>
    <row r="2620" spans="1:8" ht="25.5" customHeight="1">
      <c r="A2620" s="44" t="s">
        <v>5377</v>
      </c>
      <c r="B2620" s="41" t="s">
        <v>4107</v>
      </c>
      <c r="C2620" s="42" t="s">
        <v>9453</v>
      </c>
      <c r="D2620" s="43" t="s">
        <v>9471</v>
      </c>
      <c r="E2620" s="41" t="s">
        <v>9455</v>
      </c>
      <c r="F2620" s="41" t="s">
        <v>61</v>
      </c>
      <c r="G2620" s="43" t="s">
        <v>9472</v>
      </c>
      <c r="H2620" s="41"/>
    </row>
    <row r="2621" spans="1:8" ht="25.5" customHeight="1">
      <c r="A2621" s="44" t="s">
        <v>220</v>
      </c>
      <c r="B2621" s="41" t="s">
        <v>4107</v>
      </c>
      <c r="C2621" s="42" t="s">
        <v>9453</v>
      </c>
      <c r="D2621" s="43" t="s">
        <v>9473</v>
      </c>
      <c r="E2621" s="41" t="s">
        <v>9455</v>
      </c>
      <c r="F2621" s="41" t="s">
        <v>61</v>
      </c>
      <c r="G2621" s="43" t="s">
        <v>9474</v>
      </c>
      <c r="H2621" s="41"/>
    </row>
    <row r="2622" spans="1:8" ht="25.5" customHeight="1">
      <c r="A2622" s="44" t="s">
        <v>2197</v>
      </c>
      <c r="B2622" s="41" t="s">
        <v>4107</v>
      </c>
      <c r="C2622" s="42" t="s">
        <v>9453</v>
      </c>
      <c r="D2622" s="43" t="s">
        <v>9475</v>
      </c>
      <c r="E2622" s="41" t="s">
        <v>9455</v>
      </c>
      <c r="F2622" s="41" t="s">
        <v>61</v>
      </c>
      <c r="G2622" s="43" t="s">
        <v>9476</v>
      </c>
      <c r="H2622" s="41"/>
    </row>
    <row r="2623" spans="1:8" ht="25.5" customHeight="1">
      <c r="A2623" s="44" t="s">
        <v>9477</v>
      </c>
      <c r="B2623" s="41" t="s">
        <v>4107</v>
      </c>
      <c r="C2623" s="42" t="s">
        <v>9453</v>
      </c>
      <c r="D2623" s="43" t="s">
        <v>7538</v>
      </c>
      <c r="E2623" s="41" t="s">
        <v>9455</v>
      </c>
      <c r="F2623" s="41" t="s">
        <v>61</v>
      </c>
      <c r="G2623" s="43" t="s">
        <v>9478</v>
      </c>
      <c r="H2623" s="41"/>
    </row>
    <row r="2624" spans="1:8" ht="25.5" customHeight="1">
      <c r="A2624" s="44" t="s">
        <v>5740</v>
      </c>
      <c r="B2624" s="41" t="s">
        <v>4107</v>
      </c>
      <c r="C2624" s="42" t="s">
        <v>9453</v>
      </c>
      <c r="D2624" s="43" t="s">
        <v>9479</v>
      </c>
      <c r="E2624" s="41" t="s">
        <v>9455</v>
      </c>
      <c r="F2624" s="41" t="s">
        <v>61</v>
      </c>
      <c r="G2624" s="43" t="s">
        <v>9480</v>
      </c>
      <c r="H2624" s="41"/>
    </row>
    <row r="2625" spans="1:8" ht="25.5" customHeight="1">
      <c r="A2625" s="44" t="s">
        <v>9477</v>
      </c>
      <c r="B2625" s="41" t="s">
        <v>4107</v>
      </c>
      <c r="C2625" s="42" t="s">
        <v>9453</v>
      </c>
      <c r="D2625" s="43" t="s">
        <v>9481</v>
      </c>
      <c r="E2625" s="41" t="s">
        <v>9455</v>
      </c>
      <c r="F2625" s="41" t="s">
        <v>61</v>
      </c>
      <c r="G2625" s="43" t="s">
        <v>9482</v>
      </c>
      <c r="H2625" s="41"/>
    </row>
    <row r="2626" spans="1:8" ht="25.5" customHeight="1">
      <c r="A2626" s="44" t="s">
        <v>2197</v>
      </c>
      <c r="B2626" s="41" t="s">
        <v>4107</v>
      </c>
      <c r="C2626" s="42" t="s">
        <v>9483</v>
      </c>
      <c r="D2626" s="43" t="s">
        <v>9484</v>
      </c>
      <c r="E2626" s="41" t="s">
        <v>9485</v>
      </c>
      <c r="F2626" s="41" t="s">
        <v>58</v>
      </c>
      <c r="G2626" s="43" t="s">
        <v>9486</v>
      </c>
      <c r="H2626" s="41"/>
    </row>
    <row r="2627" spans="1:8" ht="25.5" customHeight="1">
      <c r="A2627" s="44" t="s">
        <v>4066</v>
      </c>
      <c r="B2627" s="41" t="s">
        <v>4107</v>
      </c>
      <c r="C2627" s="42" t="s">
        <v>9483</v>
      </c>
      <c r="D2627" s="43" t="s">
        <v>9487</v>
      </c>
      <c r="E2627" s="41" t="s">
        <v>9485</v>
      </c>
      <c r="F2627" s="41" t="s">
        <v>58</v>
      </c>
      <c r="G2627" s="43" t="s">
        <v>9488</v>
      </c>
      <c r="H2627" s="41"/>
    </row>
    <row r="2628" spans="1:8" ht="25.5" customHeight="1">
      <c r="A2628" s="44" t="s">
        <v>9489</v>
      </c>
      <c r="B2628" s="41" t="s">
        <v>4107</v>
      </c>
      <c r="C2628" s="42" t="s">
        <v>9483</v>
      </c>
      <c r="D2628" s="43" t="s">
        <v>9490</v>
      </c>
      <c r="E2628" s="41" t="s">
        <v>9485</v>
      </c>
      <c r="F2628" s="41" t="s">
        <v>58</v>
      </c>
      <c r="G2628" s="43" t="s">
        <v>9491</v>
      </c>
      <c r="H2628" s="41"/>
    </row>
    <row r="2629" spans="1:8" ht="25.5" customHeight="1">
      <c r="A2629" s="44" t="s">
        <v>2298</v>
      </c>
      <c r="B2629" s="41" t="s">
        <v>4107</v>
      </c>
      <c r="C2629" s="42" t="s">
        <v>9483</v>
      </c>
      <c r="D2629" s="43" t="s">
        <v>9492</v>
      </c>
      <c r="E2629" s="41" t="s">
        <v>9485</v>
      </c>
      <c r="F2629" s="41" t="s">
        <v>58</v>
      </c>
      <c r="G2629" s="43" t="s">
        <v>9493</v>
      </c>
      <c r="H2629" s="41"/>
    </row>
    <row r="2630" spans="1:8" ht="25.5" customHeight="1">
      <c r="A2630" s="44" t="s">
        <v>5740</v>
      </c>
      <c r="B2630" s="41" t="s">
        <v>4107</v>
      </c>
      <c r="C2630" s="42" t="s">
        <v>9483</v>
      </c>
      <c r="D2630" s="43" t="s">
        <v>9494</v>
      </c>
      <c r="E2630" s="41" t="s">
        <v>9485</v>
      </c>
      <c r="F2630" s="41" t="s">
        <v>58</v>
      </c>
      <c r="G2630" s="43" t="s">
        <v>9495</v>
      </c>
      <c r="H2630" s="41"/>
    </row>
    <row r="2631" spans="1:8" ht="25.5" customHeight="1">
      <c r="A2631" s="44" t="s">
        <v>9477</v>
      </c>
      <c r="B2631" s="41" t="s">
        <v>4107</v>
      </c>
      <c r="C2631" s="42" t="s">
        <v>9483</v>
      </c>
      <c r="D2631" s="43" t="s">
        <v>7538</v>
      </c>
      <c r="E2631" s="41" t="s">
        <v>9485</v>
      </c>
      <c r="F2631" s="41" t="s">
        <v>58</v>
      </c>
      <c r="G2631" s="43" t="s">
        <v>9496</v>
      </c>
      <c r="H2631" s="41"/>
    </row>
    <row r="2632" spans="1:8" ht="25.5" customHeight="1">
      <c r="A2632" s="44" t="s">
        <v>3785</v>
      </c>
      <c r="B2632" s="41" t="s">
        <v>4107</v>
      </c>
      <c r="C2632" s="42" t="s">
        <v>9483</v>
      </c>
      <c r="D2632" s="43" t="s">
        <v>9497</v>
      </c>
      <c r="E2632" s="41" t="s">
        <v>9485</v>
      </c>
      <c r="F2632" s="41" t="s">
        <v>58</v>
      </c>
      <c r="G2632" s="43" t="s">
        <v>9498</v>
      </c>
      <c r="H2632" s="41"/>
    </row>
    <row r="2633" spans="1:8" ht="25.5" customHeight="1">
      <c r="A2633" s="44" t="s">
        <v>2298</v>
      </c>
      <c r="B2633" s="41" t="s">
        <v>4107</v>
      </c>
      <c r="C2633" s="42" t="s">
        <v>9483</v>
      </c>
      <c r="D2633" s="43" t="s">
        <v>9499</v>
      </c>
      <c r="E2633" s="41" t="s">
        <v>9485</v>
      </c>
      <c r="F2633" s="41" t="s">
        <v>58</v>
      </c>
      <c r="G2633" s="43" t="s">
        <v>9500</v>
      </c>
      <c r="H2633" s="41"/>
    </row>
    <row r="2634" spans="1:8" ht="25.5" customHeight="1">
      <c r="A2634" s="44" t="s">
        <v>2697</v>
      </c>
      <c r="B2634" s="41" t="s">
        <v>4107</v>
      </c>
      <c r="C2634" s="42" t="s">
        <v>9501</v>
      </c>
      <c r="D2634" s="43" t="s">
        <v>9501</v>
      </c>
      <c r="E2634" s="41" t="s">
        <v>4967</v>
      </c>
      <c r="F2634" s="41" t="s">
        <v>58</v>
      </c>
      <c r="G2634" s="43" t="s">
        <v>9502</v>
      </c>
      <c r="H2634" s="41"/>
    </row>
    <row r="2635" spans="1:8" ht="25.5" customHeight="1">
      <c r="A2635" s="44" t="s">
        <v>3314</v>
      </c>
      <c r="B2635" s="41" t="s">
        <v>4107</v>
      </c>
      <c r="C2635" s="42" t="s">
        <v>9503</v>
      </c>
      <c r="D2635" s="43" t="s">
        <v>9504</v>
      </c>
      <c r="E2635" s="41" t="s">
        <v>4967</v>
      </c>
      <c r="F2635" s="41" t="s">
        <v>58</v>
      </c>
      <c r="G2635" s="43" t="s">
        <v>9505</v>
      </c>
      <c r="H2635" s="41"/>
    </row>
    <row r="2636" spans="1:8" ht="25.5" customHeight="1">
      <c r="A2636" s="44" t="s">
        <v>4066</v>
      </c>
      <c r="B2636" s="41" t="s">
        <v>4107</v>
      </c>
      <c r="C2636" s="42" t="s">
        <v>9503</v>
      </c>
      <c r="D2636" s="43" t="s">
        <v>9506</v>
      </c>
      <c r="E2636" s="41" t="s">
        <v>4967</v>
      </c>
      <c r="F2636" s="41" t="s">
        <v>58</v>
      </c>
      <c r="G2636" s="43" t="s">
        <v>9507</v>
      </c>
      <c r="H2636" s="41"/>
    </row>
    <row r="2637" spans="1:8" ht="25.5" customHeight="1">
      <c r="A2637" s="44" t="s">
        <v>3314</v>
      </c>
      <c r="B2637" s="41" t="s">
        <v>4107</v>
      </c>
      <c r="C2637" s="42" t="s">
        <v>9508</v>
      </c>
      <c r="D2637" s="43" t="s">
        <v>9509</v>
      </c>
      <c r="E2637" s="41" t="s">
        <v>4967</v>
      </c>
      <c r="F2637" s="41" t="s">
        <v>58</v>
      </c>
      <c r="G2637" s="43" t="s">
        <v>9510</v>
      </c>
      <c r="H2637" s="41"/>
    </row>
    <row r="2638" spans="1:8" ht="25.5" customHeight="1">
      <c r="A2638" s="44" t="s">
        <v>301</v>
      </c>
      <c r="B2638" s="41" t="s">
        <v>4107</v>
      </c>
      <c r="C2638" s="42" t="s">
        <v>9508</v>
      </c>
      <c r="D2638" s="43" t="s">
        <v>5384</v>
      </c>
      <c r="E2638" s="41" t="s">
        <v>4967</v>
      </c>
      <c r="F2638" s="41" t="s">
        <v>58</v>
      </c>
      <c r="G2638" s="43" t="s">
        <v>9511</v>
      </c>
      <c r="H2638" s="41"/>
    </row>
    <row r="2639" spans="1:8" ht="25.5" customHeight="1">
      <c r="A2639" s="44" t="s">
        <v>5740</v>
      </c>
      <c r="B2639" s="41" t="s">
        <v>4107</v>
      </c>
      <c r="C2639" s="42" t="s">
        <v>9508</v>
      </c>
      <c r="D2639" s="43" t="s">
        <v>9512</v>
      </c>
      <c r="E2639" s="41" t="s">
        <v>4967</v>
      </c>
      <c r="F2639" s="41" t="s">
        <v>58</v>
      </c>
      <c r="G2639" s="43" t="s">
        <v>9513</v>
      </c>
      <c r="H2639" s="41"/>
    </row>
    <row r="2640" spans="1:8" ht="25.5" customHeight="1">
      <c r="A2640" s="44" t="s">
        <v>617</v>
      </c>
      <c r="B2640" s="41" t="s">
        <v>4107</v>
      </c>
      <c r="C2640" s="42" t="s">
        <v>9508</v>
      </c>
      <c r="D2640" s="43" t="s">
        <v>9514</v>
      </c>
      <c r="E2640" s="41" t="s">
        <v>4967</v>
      </c>
      <c r="F2640" s="41" t="s">
        <v>58</v>
      </c>
      <c r="G2640" s="43" t="s">
        <v>9515</v>
      </c>
      <c r="H2640" s="41"/>
    </row>
    <row r="2641" spans="1:8" ht="25.5" customHeight="1">
      <c r="A2641" s="44" t="s">
        <v>1129</v>
      </c>
      <c r="B2641" s="41" t="s">
        <v>4107</v>
      </c>
      <c r="C2641" s="42" t="s">
        <v>9516</v>
      </c>
      <c r="D2641" s="43" t="s">
        <v>9517</v>
      </c>
      <c r="E2641" s="41" t="s">
        <v>9518</v>
      </c>
      <c r="F2641" s="41" t="s">
        <v>58</v>
      </c>
      <c r="G2641" s="43" t="s">
        <v>9519</v>
      </c>
      <c r="H2641" s="41"/>
    </row>
    <row r="2642" spans="1:8" ht="25.5" customHeight="1">
      <c r="A2642" s="44" t="s">
        <v>1129</v>
      </c>
      <c r="B2642" s="41" t="s">
        <v>4107</v>
      </c>
      <c r="C2642" s="42" t="s">
        <v>9516</v>
      </c>
      <c r="D2642" s="43" t="s">
        <v>9520</v>
      </c>
      <c r="E2642" s="41" t="s">
        <v>9518</v>
      </c>
      <c r="F2642" s="41" t="s">
        <v>58</v>
      </c>
      <c r="G2642" s="43" t="s">
        <v>9521</v>
      </c>
      <c r="H2642" s="41"/>
    </row>
    <row r="2643" spans="1:8" ht="25.5" customHeight="1">
      <c r="A2643" s="44" t="s">
        <v>4526</v>
      </c>
      <c r="B2643" s="41" t="s">
        <v>4107</v>
      </c>
      <c r="C2643" s="42" t="s">
        <v>9516</v>
      </c>
      <c r="D2643" s="43" t="s">
        <v>9522</v>
      </c>
      <c r="E2643" s="41" t="s">
        <v>9518</v>
      </c>
      <c r="F2643" s="41" t="s">
        <v>58</v>
      </c>
      <c r="G2643" s="43" t="s">
        <v>9523</v>
      </c>
      <c r="H2643" s="41"/>
    </row>
    <row r="2644" spans="1:8" ht="25.5" customHeight="1">
      <c r="A2644" s="44" t="s">
        <v>595</v>
      </c>
      <c r="B2644" s="41" t="s">
        <v>4107</v>
      </c>
      <c r="C2644" s="42" t="s">
        <v>9516</v>
      </c>
      <c r="D2644" s="43" t="s">
        <v>9524</v>
      </c>
      <c r="E2644" s="41" t="s">
        <v>9518</v>
      </c>
      <c r="F2644" s="41" t="s">
        <v>58</v>
      </c>
      <c r="G2644" s="43" t="s">
        <v>9525</v>
      </c>
      <c r="H2644" s="41"/>
    </row>
    <row r="2645" spans="1:8" ht="25.5" customHeight="1">
      <c r="A2645" s="44" t="s">
        <v>301</v>
      </c>
      <c r="B2645" s="41" t="s">
        <v>4107</v>
      </c>
      <c r="C2645" s="42" t="s">
        <v>9516</v>
      </c>
      <c r="D2645" s="43" t="s">
        <v>5384</v>
      </c>
      <c r="E2645" s="41" t="s">
        <v>9518</v>
      </c>
      <c r="F2645" s="41" t="s">
        <v>58</v>
      </c>
      <c r="G2645" s="43" t="s">
        <v>9526</v>
      </c>
      <c r="H2645" s="41"/>
    </row>
    <row r="2646" spans="1:8" ht="25.5" customHeight="1">
      <c r="A2646" s="44" t="s">
        <v>135</v>
      </c>
      <c r="B2646" s="41" t="s">
        <v>4107</v>
      </c>
      <c r="C2646" s="42" t="s">
        <v>9516</v>
      </c>
      <c r="D2646" s="43" t="s">
        <v>4391</v>
      </c>
      <c r="E2646" s="41" t="s">
        <v>9518</v>
      </c>
      <c r="F2646" s="41" t="s">
        <v>58</v>
      </c>
      <c r="G2646" s="43" t="s">
        <v>9527</v>
      </c>
      <c r="H2646" s="41"/>
    </row>
    <row r="2647" spans="1:8" ht="25.5" customHeight="1">
      <c r="A2647" s="44" t="s">
        <v>380</v>
      </c>
      <c r="B2647" s="41" t="s">
        <v>4107</v>
      </c>
      <c r="C2647" s="42" t="s">
        <v>9516</v>
      </c>
      <c r="D2647" s="43" t="s">
        <v>8605</v>
      </c>
      <c r="E2647" s="41" t="s">
        <v>9518</v>
      </c>
      <c r="F2647" s="41" t="s">
        <v>58</v>
      </c>
      <c r="G2647" s="43" t="s">
        <v>9528</v>
      </c>
      <c r="H2647" s="41"/>
    </row>
    <row r="2648" spans="1:8" ht="25.5" customHeight="1">
      <c r="A2648" s="44" t="s">
        <v>393</v>
      </c>
      <c r="B2648" s="41" t="s">
        <v>4107</v>
      </c>
      <c r="C2648" s="42" t="s">
        <v>9516</v>
      </c>
      <c r="D2648" s="43" t="s">
        <v>9529</v>
      </c>
      <c r="E2648" s="41" t="s">
        <v>9518</v>
      </c>
      <c r="F2648" s="41" t="s">
        <v>58</v>
      </c>
      <c r="G2648" s="43" t="s">
        <v>9530</v>
      </c>
      <c r="H2648" s="41"/>
    </row>
    <row r="2649" spans="1:8" ht="25.5" customHeight="1">
      <c r="A2649" s="44" t="s">
        <v>4715</v>
      </c>
      <c r="B2649" s="41" t="s">
        <v>4107</v>
      </c>
      <c r="C2649" s="42" t="s">
        <v>9531</v>
      </c>
      <c r="D2649" s="43" t="s">
        <v>9532</v>
      </c>
      <c r="E2649" s="41" t="s">
        <v>9533</v>
      </c>
      <c r="F2649" s="41" t="s">
        <v>61</v>
      </c>
      <c r="G2649" s="43" t="s">
        <v>9534</v>
      </c>
      <c r="H2649" s="41"/>
    </row>
    <row r="2650" spans="1:8" ht="25.5" customHeight="1">
      <c r="A2650" s="44" t="s">
        <v>4066</v>
      </c>
      <c r="B2650" s="41" t="s">
        <v>4107</v>
      </c>
      <c r="C2650" s="42" t="s">
        <v>9531</v>
      </c>
      <c r="D2650" s="43" t="s">
        <v>9535</v>
      </c>
      <c r="E2650" s="41" t="s">
        <v>9533</v>
      </c>
      <c r="F2650" s="41" t="s">
        <v>61</v>
      </c>
      <c r="G2650" s="43" t="s">
        <v>9536</v>
      </c>
      <c r="H2650" s="41"/>
    </row>
    <row r="2651" spans="1:8" ht="25.5" customHeight="1">
      <c r="A2651" s="44" t="s">
        <v>5377</v>
      </c>
      <c r="B2651" s="41" t="s">
        <v>4107</v>
      </c>
      <c r="C2651" s="42" t="s">
        <v>9531</v>
      </c>
      <c r="D2651" s="43" t="s">
        <v>9537</v>
      </c>
      <c r="E2651" s="41" t="s">
        <v>9533</v>
      </c>
      <c r="F2651" s="41" t="s">
        <v>61</v>
      </c>
      <c r="G2651" s="43" t="s">
        <v>9538</v>
      </c>
      <c r="H2651" s="41"/>
    </row>
    <row r="2652" spans="1:8" ht="25.5" customHeight="1">
      <c r="A2652" s="44" t="s">
        <v>2881</v>
      </c>
      <c r="B2652" s="41" t="s">
        <v>4107</v>
      </c>
      <c r="C2652" s="42" t="s">
        <v>9531</v>
      </c>
      <c r="D2652" s="43" t="s">
        <v>9539</v>
      </c>
      <c r="E2652" s="41" t="s">
        <v>9533</v>
      </c>
      <c r="F2652" s="41" t="s">
        <v>61</v>
      </c>
      <c r="G2652" s="43" t="s">
        <v>9540</v>
      </c>
      <c r="H2652" s="41"/>
    </row>
    <row r="2653" spans="1:8" ht="25.5" customHeight="1">
      <c r="A2653" s="44" t="s">
        <v>397</v>
      </c>
      <c r="B2653" s="41" t="s">
        <v>4107</v>
      </c>
      <c r="C2653" s="42" t="s">
        <v>9531</v>
      </c>
      <c r="D2653" s="43" t="s">
        <v>9541</v>
      </c>
      <c r="E2653" s="41" t="s">
        <v>9533</v>
      </c>
      <c r="F2653" s="41" t="s">
        <v>61</v>
      </c>
      <c r="G2653" s="43" t="s">
        <v>9542</v>
      </c>
      <c r="H2653" s="41"/>
    </row>
    <row r="2654" spans="1:8" ht="25.5" customHeight="1">
      <c r="A2654" s="44" t="s">
        <v>1499</v>
      </c>
      <c r="B2654" s="41" t="s">
        <v>4107</v>
      </c>
      <c r="C2654" s="42" t="s">
        <v>9531</v>
      </c>
      <c r="D2654" s="43" t="s">
        <v>9543</v>
      </c>
      <c r="E2654" s="41" t="s">
        <v>9533</v>
      </c>
      <c r="F2654" s="41" t="s">
        <v>61</v>
      </c>
      <c r="G2654" s="43" t="s">
        <v>9544</v>
      </c>
      <c r="H2654" s="41"/>
    </row>
    <row r="2655" spans="1:8" ht="25.5" customHeight="1">
      <c r="A2655" s="44" t="s">
        <v>1307</v>
      </c>
      <c r="B2655" s="41" t="s">
        <v>4107</v>
      </c>
      <c r="C2655" s="42" t="s">
        <v>9531</v>
      </c>
      <c r="D2655" s="43" t="s">
        <v>9545</v>
      </c>
      <c r="E2655" s="41" t="s">
        <v>9533</v>
      </c>
      <c r="F2655" s="41" t="s">
        <v>61</v>
      </c>
      <c r="G2655" s="43" t="s">
        <v>9546</v>
      </c>
      <c r="H2655" s="41"/>
    </row>
    <row r="2656" spans="1:8" ht="25.5" customHeight="1">
      <c r="A2656" s="44" t="s">
        <v>4298</v>
      </c>
      <c r="B2656" s="41" t="s">
        <v>4107</v>
      </c>
      <c r="C2656" s="42" t="s">
        <v>9531</v>
      </c>
      <c r="D2656" s="43" t="s">
        <v>9547</v>
      </c>
      <c r="E2656" s="41" t="s">
        <v>9533</v>
      </c>
      <c r="F2656" s="41" t="s">
        <v>61</v>
      </c>
      <c r="G2656" s="43" t="s">
        <v>9548</v>
      </c>
      <c r="H2656" s="41"/>
    </row>
    <row r="2657" spans="1:8" ht="25.5" customHeight="1">
      <c r="A2657" s="44" t="s">
        <v>1492</v>
      </c>
      <c r="B2657" s="41" t="s">
        <v>4107</v>
      </c>
      <c r="C2657" s="42" t="s">
        <v>9531</v>
      </c>
      <c r="D2657" s="43" t="s">
        <v>9549</v>
      </c>
      <c r="E2657" s="41" t="s">
        <v>9533</v>
      </c>
      <c r="F2657" s="41" t="s">
        <v>61</v>
      </c>
      <c r="G2657" s="43" t="s">
        <v>9550</v>
      </c>
      <c r="H2657" s="41"/>
    </row>
    <row r="2658" spans="1:8" ht="25.5" customHeight="1">
      <c r="A2658" s="44" t="s">
        <v>3785</v>
      </c>
      <c r="B2658" s="41" t="s">
        <v>4107</v>
      </c>
      <c r="C2658" s="42" t="s">
        <v>9531</v>
      </c>
      <c r="D2658" s="43" t="s">
        <v>9551</v>
      </c>
      <c r="E2658" s="41" t="s">
        <v>9533</v>
      </c>
      <c r="F2658" s="41" t="s">
        <v>61</v>
      </c>
      <c r="G2658" s="43" t="s">
        <v>9552</v>
      </c>
      <c r="H2658" s="41"/>
    </row>
    <row r="2659" spans="1:8" ht="25.5" customHeight="1">
      <c r="A2659" s="44" t="s">
        <v>3785</v>
      </c>
      <c r="B2659" s="41" t="s">
        <v>4107</v>
      </c>
      <c r="C2659" s="42" t="s">
        <v>9531</v>
      </c>
      <c r="D2659" s="43" t="s">
        <v>9553</v>
      </c>
      <c r="E2659" s="41" t="s">
        <v>9533</v>
      </c>
      <c r="F2659" s="41" t="s">
        <v>61</v>
      </c>
      <c r="G2659" s="43" t="s">
        <v>9554</v>
      </c>
      <c r="H2659" s="41"/>
    </row>
    <row r="2660" spans="1:8" ht="25.5" customHeight="1">
      <c r="A2660" s="44" t="s">
        <v>3785</v>
      </c>
      <c r="B2660" s="41" t="s">
        <v>4107</v>
      </c>
      <c r="C2660" s="42" t="s">
        <v>9531</v>
      </c>
      <c r="D2660" s="43" t="s">
        <v>9555</v>
      </c>
      <c r="E2660" s="41" t="s">
        <v>9533</v>
      </c>
      <c r="F2660" s="41" t="s">
        <v>61</v>
      </c>
      <c r="G2660" s="43" t="s">
        <v>9556</v>
      </c>
      <c r="H2660" s="41"/>
    </row>
    <row r="2661" spans="1:8" ht="25.5" customHeight="1">
      <c r="A2661" s="44" t="s">
        <v>3785</v>
      </c>
      <c r="B2661" s="41" t="s">
        <v>4107</v>
      </c>
      <c r="C2661" s="42" t="s">
        <v>9531</v>
      </c>
      <c r="D2661" s="43" t="s">
        <v>9557</v>
      </c>
      <c r="E2661" s="41" t="s">
        <v>9533</v>
      </c>
      <c r="F2661" s="41" t="s">
        <v>61</v>
      </c>
      <c r="G2661" s="43" t="s">
        <v>9558</v>
      </c>
      <c r="H2661" s="41"/>
    </row>
    <row r="2662" spans="1:8" ht="25.5" customHeight="1">
      <c r="A2662" s="44" t="s">
        <v>3785</v>
      </c>
      <c r="B2662" s="41" t="s">
        <v>4107</v>
      </c>
      <c r="C2662" s="42" t="s">
        <v>9531</v>
      </c>
      <c r="D2662" s="43" t="s">
        <v>9559</v>
      </c>
      <c r="E2662" s="41" t="s">
        <v>9533</v>
      </c>
      <c r="F2662" s="41" t="s">
        <v>61</v>
      </c>
      <c r="G2662" s="43" t="s">
        <v>9560</v>
      </c>
      <c r="H2662" s="41"/>
    </row>
    <row r="2663" spans="1:8" ht="25.5" customHeight="1">
      <c r="A2663" s="44" t="s">
        <v>1499</v>
      </c>
      <c r="B2663" s="41" t="s">
        <v>4107</v>
      </c>
      <c r="C2663" s="42" t="s">
        <v>9531</v>
      </c>
      <c r="D2663" s="43" t="s">
        <v>9561</v>
      </c>
      <c r="E2663" s="41" t="s">
        <v>9533</v>
      </c>
      <c r="F2663" s="41" t="s">
        <v>61</v>
      </c>
      <c r="G2663" s="43" t="s">
        <v>9562</v>
      </c>
      <c r="H2663" s="41"/>
    </row>
    <row r="2664" spans="1:8" ht="25.5" customHeight="1">
      <c r="A2664" s="44" t="s">
        <v>1356</v>
      </c>
      <c r="B2664" s="41" t="s">
        <v>4107</v>
      </c>
      <c r="C2664" s="42" t="s">
        <v>9563</v>
      </c>
      <c r="D2664" s="43" t="s">
        <v>9564</v>
      </c>
      <c r="E2664" s="41" t="s">
        <v>9565</v>
      </c>
      <c r="F2664" s="41" t="s">
        <v>54</v>
      </c>
      <c r="G2664" s="43" t="s">
        <v>9566</v>
      </c>
      <c r="H2664" s="41"/>
    </row>
    <row r="2665" spans="1:8" ht="25.5" customHeight="1">
      <c r="A2665" s="44" t="s">
        <v>9567</v>
      </c>
      <c r="B2665" s="41" t="s">
        <v>4107</v>
      </c>
      <c r="C2665" s="42" t="s">
        <v>9563</v>
      </c>
      <c r="D2665" s="43" t="s">
        <v>9568</v>
      </c>
      <c r="E2665" s="41" t="s">
        <v>9565</v>
      </c>
      <c r="F2665" s="41" t="s">
        <v>54</v>
      </c>
      <c r="G2665" s="43" t="s">
        <v>9569</v>
      </c>
      <c r="H2665" s="41"/>
    </row>
    <row r="2666" spans="1:8" ht="25.5" customHeight="1">
      <c r="A2666" s="44" t="s">
        <v>9570</v>
      </c>
      <c r="B2666" s="41" t="s">
        <v>4107</v>
      </c>
      <c r="C2666" s="42" t="s">
        <v>9563</v>
      </c>
      <c r="D2666" s="43" t="s">
        <v>9571</v>
      </c>
      <c r="E2666" s="41" t="s">
        <v>9565</v>
      </c>
      <c r="F2666" s="41" t="s">
        <v>54</v>
      </c>
      <c r="G2666" s="43" t="s">
        <v>9572</v>
      </c>
      <c r="H2666" s="41"/>
    </row>
    <row r="2667" spans="1:8" ht="25.5" customHeight="1">
      <c r="A2667" s="44" t="s">
        <v>9573</v>
      </c>
      <c r="B2667" s="41" t="s">
        <v>4107</v>
      </c>
      <c r="C2667" s="42" t="s">
        <v>9563</v>
      </c>
      <c r="D2667" s="47" t="s">
        <v>9574</v>
      </c>
      <c r="E2667" s="41" t="s">
        <v>9565</v>
      </c>
      <c r="F2667" s="41" t="s">
        <v>54</v>
      </c>
      <c r="G2667" s="43" t="s">
        <v>9575</v>
      </c>
      <c r="H2667" s="41"/>
    </row>
    <row r="2668" spans="1:8" ht="25.5" customHeight="1">
      <c r="A2668" s="44" t="s">
        <v>9576</v>
      </c>
      <c r="B2668" s="41" t="s">
        <v>4107</v>
      </c>
      <c r="C2668" s="42" t="s">
        <v>9563</v>
      </c>
      <c r="D2668" s="43" t="s">
        <v>9577</v>
      </c>
      <c r="E2668" s="41" t="s">
        <v>9565</v>
      </c>
      <c r="F2668" s="41" t="s">
        <v>54</v>
      </c>
      <c r="G2668" s="43" t="s">
        <v>9578</v>
      </c>
      <c r="H2668" s="41"/>
    </row>
    <row r="2669" spans="1:8" ht="25.5" customHeight="1">
      <c r="A2669" s="44" t="s">
        <v>9579</v>
      </c>
      <c r="B2669" s="41" t="s">
        <v>4107</v>
      </c>
      <c r="C2669" s="42" t="s">
        <v>9563</v>
      </c>
      <c r="D2669" s="43" t="s">
        <v>9580</v>
      </c>
      <c r="E2669" s="41" t="s">
        <v>9565</v>
      </c>
      <c r="F2669" s="41" t="s">
        <v>54</v>
      </c>
      <c r="G2669" s="43" t="s">
        <v>9581</v>
      </c>
      <c r="H2669" s="41"/>
    </row>
    <row r="2670" spans="1:8" ht="25.5" customHeight="1">
      <c r="A2670" s="44" t="s">
        <v>9582</v>
      </c>
      <c r="B2670" s="41" t="s">
        <v>4107</v>
      </c>
      <c r="C2670" s="42" t="s">
        <v>9563</v>
      </c>
      <c r="D2670" s="47" t="s">
        <v>9583</v>
      </c>
      <c r="E2670" s="41" t="s">
        <v>9565</v>
      </c>
      <c r="F2670" s="41" t="s">
        <v>54</v>
      </c>
      <c r="G2670" s="43" t="s">
        <v>9584</v>
      </c>
      <c r="H2670" s="41"/>
    </row>
    <row r="2671" spans="1:8" ht="25.5" customHeight="1">
      <c r="A2671" s="44" t="s">
        <v>9585</v>
      </c>
      <c r="B2671" s="41" t="s">
        <v>4107</v>
      </c>
      <c r="C2671" s="42" t="s">
        <v>9563</v>
      </c>
      <c r="D2671" s="47" t="s">
        <v>9586</v>
      </c>
      <c r="E2671" s="41" t="s">
        <v>9565</v>
      </c>
      <c r="F2671" s="41" t="s">
        <v>54</v>
      </c>
      <c r="G2671" s="43" t="s">
        <v>9587</v>
      </c>
      <c r="H2671" s="41"/>
    </row>
    <row r="2672" spans="1:8" ht="25.5" customHeight="1">
      <c r="A2672" s="44" t="s">
        <v>9588</v>
      </c>
      <c r="B2672" s="41" t="s">
        <v>4107</v>
      </c>
      <c r="C2672" s="42" t="s">
        <v>9563</v>
      </c>
      <c r="D2672" s="43" t="s">
        <v>9589</v>
      </c>
      <c r="E2672" s="41" t="s">
        <v>9565</v>
      </c>
      <c r="F2672" s="41" t="s">
        <v>54</v>
      </c>
      <c r="G2672" s="43" t="s">
        <v>9590</v>
      </c>
      <c r="H2672" s="41"/>
    </row>
    <row r="2673" spans="1:8" ht="25.5" customHeight="1">
      <c r="A2673" s="44" t="s">
        <v>131</v>
      </c>
      <c r="B2673" s="41" t="s">
        <v>4107</v>
      </c>
      <c r="C2673" s="42" t="s">
        <v>9563</v>
      </c>
      <c r="D2673" s="43" t="s">
        <v>9591</v>
      </c>
      <c r="E2673" s="41" t="s">
        <v>9565</v>
      </c>
      <c r="F2673" s="41" t="s">
        <v>54</v>
      </c>
      <c r="G2673" s="43" t="s">
        <v>9592</v>
      </c>
      <c r="H2673" s="41"/>
    </row>
    <row r="2674" spans="1:8" ht="25.5" customHeight="1">
      <c r="A2674" s="44" t="s">
        <v>1668</v>
      </c>
      <c r="B2674" s="41" t="s">
        <v>4107</v>
      </c>
      <c r="C2674" s="42" t="s">
        <v>9563</v>
      </c>
      <c r="D2674" s="43" t="s">
        <v>9593</v>
      </c>
      <c r="E2674" s="41" t="s">
        <v>9565</v>
      </c>
      <c r="F2674" s="41" t="s">
        <v>54</v>
      </c>
      <c r="G2674" s="43" t="s">
        <v>9594</v>
      </c>
      <c r="H2674" s="41"/>
    </row>
    <row r="2675" spans="1:8" ht="25.5" customHeight="1">
      <c r="A2675" s="44" t="s">
        <v>541</v>
      </c>
      <c r="B2675" s="41" t="s">
        <v>4107</v>
      </c>
      <c r="C2675" s="42" t="s">
        <v>9563</v>
      </c>
      <c r="D2675" s="43" t="s">
        <v>9595</v>
      </c>
      <c r="E2675" s="41" t="s">
        <v>9565</v>
      </c>
      <c r="F2675" s="41" t="s">
        <v>54</v>
      </c>
      <c r="G2675" s="43" t="s">
        <v>9596</v>
      </c>
      <c r="H2675" s="41"/>
    </row>
    <row r="2676" spans="1:8" ht="25.5" customHeight="1">
      <c r="A2676" s="44" t="s">
        <v>1207</v>
      </c>
      <c r="B2676" s="41" t="s">
        <v>4107</v>
      </c>
      <c r="C2676" s="42" t="s">
        <v>9563</v>
      </c>
      <c r="D2676" s="43" t="s">
        <v>9597</v>
      </c>
      <c r="E2676" s="41" t="s">
        <v>9565</v>
      </c>
      <c r="F2676" s="41" t="s">
        <v>54</v>
      </c>
      <c r="G2676" s="43" t="s">
        <v>9598</v>
      </c>
      <c r="H2676" s="41"/>
    </row>
    <row r="2677" spans="1:8" ht="25.5" customHeight="1">
      <c r="A2677" s="44" t="s">
        <v>131</v>
      </c>
      <c r="B2677" s="41" t="s">
        <v>4107</v>
      </c>
      <c r="C2677" s="42" t="s">
        <v>9599</v>
      </c>
      <c r="D2677" s="43" t="s">
        <v>9600</v>
      </c>
      <c r="E2677" s="41" t="s">
        <v>9599</v>
      </c>
      <c r="F2677" s="41" t="s">
        <v>61</v>
      </c>
      <c r="G2677" s="43" t="s">
        <v>9601</v>
      </c>
      <c r="H2677" s="41"/>
    </row>
    <row r="2678" spans="1:8" ht="25.5" customHeight="1">
      <c r="A2678" s="44" t="s">
        <v>5921</v>
      </c>
      <c r="B2678" s="41" t="s">
        <v>4107</v>
      </c>
      <c r="C2678" s="42" t="s">
        <v>9599</v>
      </c>
      <c r="D2678" s="43" t="s">
        <v>7945</v>
      </c>
      <c r="E2678" s="41" t="s">
        <v>9599</v>
      </c>
      <c r="F2678" s="41" t="s">
        <v>61</v>
      </c>
      <c r="G2678" s="43" t="s">
        <v>9602</v>
      </c>
      <c r="H2678" s="41"/>
    </row>
    <row r="2679" spans="1:8" ht="25.5" customHeight="1">
      <c r="A2679" s="44" t="s">
        <v>2240</v>
      </c>
      <c r="B2679" s="41" t="s">
        <v>4107</v>
      </c>
      <c r="C2679" s="42" t="s">
        <v>9599</v>
      </c>
      <c r="D2679" s="43" t="s">
        <v>5200</v>
      </c>
      <c r="E2679" s="41" t="s">
        <v>9599</v>
      </c>
      <c r="F2679" s="41" t="s">
        <v>61</v>
      </c>
      <c r="G2679" s="43" t="s">
        <v>9603</v>
      </c>
      <c r="H2679" s="41"/>
    </row>
    <row r="2680" spans="1:8" ht="25.5" customHeight="1">
      <c r="A2680" s="44" t="s">
        <v>2197</v>
      </c>
      <c r="B2680" s="41" t="s">
        <v>4107</v>
      </c>
      <c r="C2680" s="42" t="s">
        <v>9599</v>
      </c>
      <c r="D2680" s="43" t="s">
        <v>5183</v>
      </c>
      <c r="E2680" s="41" t="s">
        <v>9599</v>
      </c>
      <c r="F2680" s="41" t="s">
        <v>61</v>
      </c>
      <c r="G2680" s="43" t="s">
        <v>9604</v>
      </c>
      <c r="H2680" s="41"/>
    </row>
    <row r="2681" spans="1:8" ht="25.5" customHeight="1">
      <c r="A2681" s="44" t="s">
        <v>393</v>
      </c>
      <c r="B2681" s="41" t="s">
        <v>4107</v>
      </c>
      <c r="C2681" s="42" t="s">
        <v>9599</v>
      </c>
      <c r="D2681" s="43" t="s">
        <v>5202</v>
      </c>
      <c r="E2681" s="41" t="s">
        <v>9599</v>
      </c>
      <c r="F2681" s="41" t="s">
        <v>61</v>
      </c>
      <c r="G2681" s="43" t="s">
        <v>9605</v>
      </c>
      <c r="H2681" s="41"/>
    </row>
    <row r="2682" spans="1:8" ht="25.5" customHeight="1">
      <c r="A2682" s="44" t="s">
        <v>1207</v>
      </c>
      <c r="B2682" s="41" t="s">
        <v>4107</v>
      </c>
      <c r="C2682" s="42" t="s">
        <v>9599</v>
      </c>
      <c r="D2682" s="43" t="s">
        <v>9606</v>
      </c>
      <c r="E2682" s="41" t="s">
        <v>9599</v>
      </c>
      <c r="F2682" s="41" t="s">
        <v>61</v>
      </c>
      <c r="G2682" s="43" t="s">
        <v>9607</v>
      </c>
      <c r="H2682" s="41"/>
    </row>
    <row r="2683" spans="1:8" ht="25.5" customHeight="1">
      <c r="A2683" s="44" t="s">
        <v>131</v>
      </c>
      <c r="B2683" s="41" t="s">
        <v>4107</v>
      </c>
      <c r="C2683" s="42" t="s">
        <v>9599</v>
      </c>
      <c r="D2683" s="43" t="s">
        <v>4940</v>
      </c>
      <c r="E2683" s="41" t="s">
        <v>9599</v>
      </c>
      <c r="F2683" s="41" t="s">
        <v>61</v>
      </c>
      <c r="G2683" s="43" t="s">
        <v>9608</v>
      </c>
      <c r="H2683" s="41"/>
    </row>
    <row r="2684" spans="1:8" ht="25.5" customHeight="1">
      <c r="A2684" s="44" t="s">
        <v>1294</v>
      </c>
      <c r="B2684" s="41" t="s">
        <v>4107</v>
      </c>
      <c r="C2684" s="42" t="s">
        <v>9599</v>
      </c>
      <c r="D2684" s="43" t="s">
        <v>9609</v>
      </c>
      <c r="E2684" s="41" t="s">
        <v>9599</v>
      </c>
      <c r="F2684" s="41" t="s">
        <v>61</v>
      </c>
      <c r="G2684" s="43" t="s">
        <v>9610</v>
      </c>
      <c r="H2684" s="41"/>
    </row>
    <row r="2685" spans="1:8" ht="25.5" customHeight="1">
      <c r="A2685" s="44" t="s">
        <v>3097</v>
      </c>
      <c r="B2685" s="41" t="s">
        <v>4107</v>
      </c>
      <c r="C2685" s="42" t="s">
        <v>9599</v>
      </c>
      <c r="D2685" s="43" t="s">
        <v>9611</v>
      </c>
      <c r="E2685" s="41" t="s">
        <v>9599</v>
      </c>
      <c r="F2685" s="41" t="s">
        <v>61</v>
      </c>
      <c r="G2685" s="43" t="s">
        <v>9612</v>
      </c>
      <c r="H2685" s="41"/>
    </row>
    <row r="2686" spans="1:8" ht="25.5" customHeight="1">
      <c r="A2686" s="44" t="s">
        <v>3097</v>
      </c>
      <c r="B2686" s="41" t="s">
        <v>4107</v>
      </c>
      <c r="C2686" s="42" t="s">
        <v>9599</v>
      </c>
      <c r="D2686" s="43" t="s">
        <v>9613</v>
      </c>
      <c r="E2686" s="41" t="s">
        <v>9599</v>
      </c>
      <c r="F2686" s="41" t="s">
        <v>61</v>
      </c>
      <c r="G2686" s="43" t="s">
        <v>9614</v>
      </c>
      <c r="H2686" s="41"/>
    </row>
    <row r="2687" spans="1:8" ht="25.5" customHeight="1">
      <c r="A2687" s="44" t="s">
        <v>135</v>
      </c>
      <c r="B2687" s="41" t="s">
        <v>4107</v>
      </c>
      <c r="C2687" s="42" t="s">
        <v>9599</v>
      </c>
      <c r="D2687" s="43" t="s">
        <v>9615</v>
      </c>
      <c r="E2687" s="41" t="s">
        <v>9599</v>
      </c>
      <c r="F2687" s="41" t="s">
        <v>61</v>
      </c>
      <c r="G2687" s="43" t="s">
        <v>9616</v>
      </c>
      <c r="H2687" s="41"/>
    </row>
    <row r="2688" spans="1:8" ht="25.5" customHeight="1">
      <c r="A2688" s="44" t="s">
        <v>2298</v>
      </c>
      <c r="B2688" s="41" t="s">
        <v>4107</v>
      </c>
      <c r="C2688" s="42" t="s">
        <v>9617</v>
      </c>
      <c r="D2688" s="43" t="s">
        <v>9618</v>
      </c>
      <c r="E2688" s="41" t="s">
        <v>9619</v>
      </c>
      <c r="F2688" s="41" t="s">
        <v>61</v>
      </c>
      <c r="G2688" s="43" t="s">
        <v>9620</v>
      </c>
      <c r="H2688" s="41"/>
    </row>
    <row r="2689" spans="1:8" ht="25.5" customHeight="1">
      <c r="A2689" s="44" t="s">
        <v>2298</v>
      </c>
      <c r="B2689" s="41" t="s">
        <v>4107</v>
      </c>
      <c r="C2689" s="42" t="s">
        <v>9617</v>
      </c>
      <c r="D2689" s="43" t="s">
        <v>9621</v>
      </c>
      <c r="E2689" s="41" t="s">
        <v>9619</v>
      </c>
      <c r="F2689" s="41" t="s">
        <v>61</v>
      </c>
      <c r="G2689" s="43" t="s">
        <v>9622</v>
      </c>
      <c r="H2689" s="41"/>
    </row>
    <row r="2690" spans="1:8" ht="25.5" customHeight="1">
      <c r="A2690" s="44" t="s">
        <v>595</v>
      </c>
      <c r="B2690" s="41" t="s">
        <v>4107</v>
      </c>
      <c r="C2690" s="42" t="s">
        <v>9617</v>
      </c>
      <c r="D2690" s="43" t="s">
        <v>9623</v>
      </c>
      <c r="E2690" s="41" t="s">
        <v>9619</v>
      </c>
      <c r="F2690" s="41" t="s">
        <v>61</v>
      </c>
      <c r="G2690" s="43" t="s">
        <v>9624</v>
      </c>
      <c r="H2690" s="41"/>
    </row>
    <row r="2691" spans="1:8" ht="25.5" customHeight="1">
      <c r="A2691" s="44" t="s">
        <v>496</v>
      </c>
      <c r="B2691" s="41" t="s">
        <v>4107</v>
      </c>
      <c r="C2691" s="42" t="s">
        <v>9617</v>
      </c>
      <c r="D2691" s="43" t="s">
        <v>9625</v>
      </c>
      <c r="E2691" s="41" t="s">
        <v>9619</v>
      </c>
      <c r="F2691" s="41" t="s">
        <v>61</v>
      </c>
      <c r="G2691" s="43" t="s">
        <v>9626</v>
      </c>
      <c r="H2691" s="41"/>
    </row>
    <row r="2692" spans="1:8" ht="25.5" customHeight="1">
      <c r="A2692" s="44" t="s">
        <v>102</v>
      </c>
      <c r="B2692" s="41" t="s">
        <v>4107</v>
      </c>
      <c r="C2692" s="42" t="s">
        <v>9617</v>
      </c>
      <c r="D2692" s="43" t="s">
        <v>9627</v>
      </c>
      <c r="E2692" s="41" t="s">
        <v>9619</v>
      </c>
      <c r="F2692" s="41" t="s">
        <v>61</v>
      </c>
      <c r="G2692" s="43" t="s">
        <v>9628</v>
      </c>
      <c r="H2692" s="41"/>
    </row>
    <row r="2693" spans="1:8" ht="25.5" customHeight="1">
      <c r="A2693" s="44" t="s">
        <v>301</v>
      </c>
      <c r="B2693" s="41" t="s">
        <v>4107</v>
      </c>
      <c r="C2693" s="42" t="s">
        <v>9617</v>
      </c>
      <c r="D2693" s="43" t="s">
        <v>9629</v>
      </c>
      <c r="E2693" s="41" t="s">
        <v>9619</v>
      </c>
      <c r="F2693" s="41" t="s">
        <v>61</v>
      </c>
      <c r="G2693" s="43" t="s">
        <v>9630</v>
      </c>
      <c r="H2693" s="41"/>
    </row>
    <row r="2694" spans="1:8" ht="25.5" customHeight="1">
      <c r="A2694" s="44" t="s">
        <v>595</v>
      </c>
      <c r="B2694" s="41" t="s">
        <v>4107</v>
      </c>
      <c r="C2694" s="42" t="s">
        <v>9631</v>
      </c>
      <c r="D2694" s="43" t="s">
        <v>9632</v>
      </c>
      <c r="E2694" s="41" t="s">
        <v>9631</v>
      </c>
      <c r="F2694" s="41" t="s">
        <v>61</v>
      </c>
      <c r="G2694" s="43" t="s">
        <v>9633</v>
      </c>
      <c r="H2694" s="41"/>
    </row>
    <row r="2695" spans="1:8" ht="25.5" customHeight="1">
      <c r="A2695" s="44" t="s">
        <v>6847</v>
      </c>
      <c r="B2695" s="41" t="s">
        <v>4107</v>
      </c>
      <c r="C2695" s="42" t="s">
        <v>9631</v>
      </c>
      <c r="D2695" s="43" t="s">
        <v>7557</v>
      </c>
      <c r="E2695" s="41" t="s">
        <v>9631</v>
      </c>
      <c r="F2695" s="41" t="s">
        <v>61</v>
      </c>
      <c r="G2695" s="43" t="s">
        <v>9634</v>
      </c>
      <c r="H2695" s="41"/>
    </row>
    <row r="2696" spans="1:8" ht="25.5" customHeight="1">
      <c r="A2696" s="44" t="s">
        <v>9322</v>
      </c>
      <c r="B2696" s="41" t="s">
        <v>4107</v>
      </c>
      <c r="C2696" s="42" t="s">
        <v>9631</v>
      </c>
      <c r="D2696" s="43" t="s">
        <v>6821</v>
      </c>
      <c r="E2696" s="41" t="s">
        <v>9631</v>
      </c>
      <c r="F2696" s="41" t="s">
        <v>61</v>
      </c>
      <c r="G2696" s="43" t="s">
        <v>9635</v>
      </c>
      <c r="H2696" s="41"/>
    </row>
    <row r="2697" spans="1:8" ht="25.5" customHeight="1">
      <c r="A2697" s="44" t="s">
        <v>5028</v>
      </c>
      <c r="B2697" s="41" t="s">
        <v>4107</v>
      </c>
      <c r="C2697" s="42" t="s">
        <v>9631</v>
      </c>
      <c r="D2697" s="43" t="s">
        <v>7508</v>
      </c>
      <c r="E2697" s="41" t="s">
        <v>9631</v>
      </c>
      <c r="F2697" s="41" t="s">
        <v>61</v>
      </c>
      <c r="G2697" s="43" t="s">
        <v>9636</v>
      </c>
      <c r="H2697" s="41"/>
    </row>
    <row r="2698" spans="1:8" ht="25.5" customHeight="1">
      <c r="A2698" s="44" t="s">
        <v>1583</v>
      </c>
      <c r="B2698" s="41" t="s">
        <v>4107</v>
      </c>
      <c r="C2698" s="42" t="s">
        <v>9637</v>
      </c>
      <c r="D2698" s="43" t="s">
        <v>9638</v>
      </c>
      <c r="E2698" s="41" t="s">
        <v>9637</v>
      </c>
      <c r="F2698" s="41" t="s">
        <v>61</v>
      </c>
      <c r="G2698" s="43" t="s">
        <v>9639</v>
      </c>
      <c r="H2698" s="41"/>
    </row>
    <row r="2699" spans="1:8" ht="25.5" customHeight="1">
      <c r="A2699" s="44" t="s">
        <v>9640</v>
      </c>
      <c r="B2699" s="41" t="s">
        <v>4107</v>
      </c>
      <c r="C2699" s="42" t="s">
        <v>9637</v>
      </c>
      <c r="D2699" s="43" t="s">
        <v>3128</v>
      </c>
      <c r="E2699" s="41" t="s">
        <v>9637</v>
      </c>
      <c r="F2699" s="41" t="s">
        <v>61</v>
      </c>
      <c r="G2699" s="43" t="s">
        <v>9641</v>
      </c>
      <c r="H2699" s="41"/>
    </row>
    <row r="2700" spans="1:8" ht="25.5" customHeight="1">
      <c r="A2700" s="44" t="s">
        <v>9640</v>
      </c>
      <c r="B2700" s="41" t="s">
        <v>4107</v>
      </c>
      <c r="C2700" s="42" t="s">
        <v>9637</v>
      </c>
      <c r="D2700" s="43" t="s">
        <v>5456</v>
      </c>
      <c r="E2700" s="41" t="s">
        <v>9637</v>
      </c>
      <c r="F2700" s="41" t="s">
        <v>61</v>
      </c>
      <c r="G2700" s="43" t="s">
        <v>9642</v>
      </c>
      <c r="H2700" s="41"/>
    </row>
    <row r="2701" spans="1:8" ht="25.5" customHeight="1">
      <c r="A2701" s="44" t="s">
        <v>9640</v>
      </c>
      <c r="B2701" s="41" t="s">
        <v>4107</v>
      </c>
      <c r="C2701" s="42" t="s">
        <v>9637</v>
      </c>
      <c r="D2701" s="43" t="s">
        <v>5459</v>
      </c>
      <c r="E2701" s="41" t="s">
        <v>9637</v>
      </c>
      <c r="F2701" s="41" t="s">
        <v>61</v>
      </c>
      <c r="G2701" s="43" t="s">
        <v>9643</v>
      </c>
      <c r="H2701" s="41"/>
    </row>
    <row r="2702" spans="1:8" ht="25.5" customHeight="1">
      <c r="A2702" s="44" t="s">
        <v>9640</v>
      </c>
      <c r="B2702" s="41" t="s">
        <v>4107</v>
      </c>
      <c r="C2702" s="42" t="s">
        <v>9637</v>
      </c>
      <c r="D2702" s="43" t="s">
        <v>5462</v>
      </c>
      <c r="E2702" s="41" t="s">
        <v>9637</v>
      </c>
      <c r="F2702" s="41" t="s">
        <v>61</v>
      </c>
      <c r="G2702" s="43" t="s">
        <v>9644</v>
      </c>
      <c r="H2702" s="41"/>
    </row>
    <row r="2703" spans="1:8" ht="25.5" customHeight="1">
      <c r="A2703" s="44" t="s">
        <v>9640</v>
      </c>
      <c r="B2703" s="41" t="s">
        <v>4107</v>
      </c>
      <c r="C2703" s="42" t="s">
        <v>9637</v>
      </c>
      <c r="D2703" s="43" t="s">
        <v>8144</v>
      </c>
      <c r="E2703" s="41" t="s">
        <v>9637</v>
      </c>
      <c r="F2703" s="41" t="s">
        <v>61</v>
      </c>
      <c r="G2703" s="43" t="s">
        <v>9645</v>
      </c>
      <c r="H2703" s="41"/>
    </row>
    <row r="2704" spans="1:8" ht="25.5" customHeight="1">
      <c r="A2704" s="44" t="s">
        <v>9640</v>
      </c>
      <c r="B2704" s="41" t="s">
        <v>4107</v>
      </c>
      <c r="C2704" s="42" t="s">
        <v>9637</v>
      </c>
      <c r="D2704" s="43" t="s">
        <v>9646</v>
      </c>
      <c r="E2704" s="41" t="s">
        <v>9637</v>
      </c>
      <c r="F2704" s="41" t="s">
        <v>61</v>
      </c>
      <c r="G2704" s="43" t="s">
        <v>9647</v>
      </c>
      <c r="H2704" s="41"/>
    </row>
    <row r="2705" spans="1:8" ht="25.5" customHeight="1">
      <c r="A2705" s="44" t="s">
        <v>9648</v>
      </c>
      <c r="B2705" s="41" t="s">
        <v>4107</v>
      </c>
      <c r="C2705" s="42" t="s">
        <v>9637</v>
      </c>
      <c r="D2705" s="43" t="s">
        <v>3224</v>
      </c>
      <c r="E2705" s="41" t="s">
        <v>9637</v>
      </c>
      <c r="F2705" s="41" t="s">
        <v>61</v>
      </c>
      <c r="G2705" s="43" t="s">
        <v>9649</v>
      </c>
      <c r="H2705" s="41"/>
    </row>
    <row r="2706" spans="1:8" ht="25.5" customHeight="1">
      <c r="A2706" s="44" t="s">
        <v>5028</v>
      </c>
      <c r="B2706" s="41" t="s">
        <v>4107</v>
      </c>
      <c r="C2706" s="42" t="s">
        <v>9637</v>
      </c>
      <c r="D2706" s="43" t="s">
        <v>3127</v>
      </c>
      <c r="E2706" s="41" t="s">
        <v>9637</v>
      </c>
      <c r="F2706" s="41" t="s">
        <v>61</v>
      </c>
      <c r="G2706" s="43" t="s">
        <v>9650</v>
      </c>
      <c r="H2706" s="41"/>
    </row>
    <row r="2707" spans="1:8" ht="25.5" customHeight="1">
      <c r="A2707" s="44" t="s">
        <v>3785</v>
      </c>
      <c r="B2707" s="41" t="s">
        <v>4107</v>
      </c>
      <c r="C2707" s="42" t="s">
        <v>9637</v>
      </c>
      <c r="D2707" s="43" t="s">
        <v>9651</v>
      </c>
      <c r="E2707" s="41" t="s">
        <v>9637</v>
      </c>
      <c r="F2707" s="41" t="s">
        <v>61</v>
      </c>
      <c r="G2707" s="43" t="s">
        <v>9652</v>
      </c>
      <c r="H2707" s="41"/>
    </row>
    <row r="2708" spans="1:8" ht="25.5" customHeight="1">
      <c r="A2708" s="44" t="s">
        <v>535</v>
      </c>
      <c r="B2708" s="41" t="s">
        <v>4107</v>
      </c>
      <c r="C2708" s="42" t="s">
        <v>9653</v>
      </c>
      <c r="D2708" s="43" t="s">
        <v>9654</v>
      </c>
      <c r="E2708" s="41" t="s">
        <v>9655</v>
      </c>
      <c r="F2708" s="41" t="s">
        <v>58</v>
      </c>
      <c r="G2708" s="43" t="s">
        <v>9656</v>
      </c>
      <c r="H2708" s="41"/>
    </row>
    <row r="2709" spans="1:8" ht="25.5" customHeight="1">
      <c r="A2709" s="44" t="s">
        <v>7143</v>
      </c>
      <c r="B2709" s="41" t="s">
        <v>4107</v>
      </c>
      <c r="C2709" s="42" t="s">
        <v>9653</v>
      </c>
      <c r="D2709" s="43" t="s">
        <v>9657</v>
      </c>
      <c r="E2709" s="41" t="s">
        <v>9655</v>
      </c>
      <c r="F2709" s="41" t="s">
        <v>58</v>
      </c>
      <c r="G2709" s="43" t="s">
        <v>9658</v>
      </c>
      <c r="H2709" s="41"/>
    </row>
    <row r="2710" spans="1:8" ht="25.5" customHeight="1">
      <c r="A2710" s="44" t="s">
        <v>2578</v>
      </c>
      <c r="B2710" s="41" t="s">
        <v>4107</v>
      </c>
      <c r="C2710" s="42" t="s">
        <v>9653</v>
      </c>
      <c r="D2710" s="43" t="s">
        <v>9659</v>
      </c>
      <c r="E2710" s="41" t="s">
        <v>9655</v>
      </c>
      <c r="F2710" s="41" t="s">
        <v>58</v>
      </c>
      <c r="G2710" s="43" t="s">
        <v>9660</v>
      </c>
      <c r="H2710" s="41"/>
    </row>
    <row r="2711" spans="1:8" ht="25.5" customHeight="1">
      <c r="A2711" s="44" t="s">
        <v>102</v>
      </c>
      <c r="B2711" s="41" t="s">
        <v>4107</v>
      </c>
      <c r="C2711" s="42" t="s">
        <v>9653</v>
      </c>
      <c r="D2711" s="43" t="s">
        <v>9661</v>
      </c>
      <c r="E2711" s="41" t="s">
        <v>9655</v>
      </c>
      <c r="F2711" s="41" t="s">
        <v>58</v>
      </c>
      <c r="G2711" s="43" t="s">
        <v>9662</v>
      </c>
      <c r="H2711" s="41"/>
    </row>
    <row r="2712" spans="1:8" ht="25.5" customHeight="1">
      <c r="A2712" s="44" t="s">
        <v>466</v>
      </c>
      <c r="B2712" s="41" t="s">
        <v>4107</v>
      </c>
      <c r="C2712" s="42" t="s">
        <v>9653</v>
      </c>
      <c r="D2712" s="43" t="s">
        <v>9663</v>
      </c>
      <c r="E2712" s="41" t="s">
        <v>9655</v>
      </c>
      <c r="F2712" s="41" t="s">
        <v>58</v>
      </c>
      <c r="G2712" s="43" t="s">
        <v>9664</v>
      </c>
      <c r="H2712" s="41"/>
    </row>
    <row r="2713" spans="1:8" ht="25.5" customHeight="1">
      <c r="A2713" s="44" t="s">
        <v>135</v>
      </c>
      <c r="B2713" s="41" t="s">
        <v>4107</v>
      </c>
      <c r="C2713" s="42" t="s">
        <v>9653</v>
      </c>
      <c r="D2713" s="43" t="s">
        <v>9665</v>
      </c>
      <c r="E2713" s="41" t="s">
        <v>9655</v>
      </c>
      <c r="F2713" s="41" t="s">
        <v>58</v>
      </c>
      <c r="G2713" s="43" t="s">
        <v>9666</v>
      </c>
      <c r="H2713" s="41"/>
    </row>
    <row r="2714" spans="1:8" ht="25.5" customHeight="1">
      <c r="A2714" s="44" t="s">
        <v>535</v>
      </c>
      <c r="B2714" s="41" t="s">
        <v>4107</v>
      </c>
      <c r="C2714" s="42" t="s">
        <v>9653</v>
      </c>
      <c r="D2714" s="43" t="s">
        <v>9667</v>
      </c>
      <c r="E2714" s="41" t="s">
        <v>9655</v>
      </c>
      <c r="F2714" s="41" t="s">
        <v>58</v>
      </c>
      <c r="G2714" s="43" t="s">
        <v>9668</v>
      </c>
      <c r="H2714" s="41"/>
    </row>
    <row r="2715" spans="1:8" ht="25.5" customHeight="1">
      <c r="A2715" s="44" t="s">
        <v>135</v>
      </c>
      <c r="B2715" s="41" t="s">
        <v>4107</v>
      </c>
      <c r="C2715" s="42" t="s">
        <v>9653</v>
      </c>
      <c r="D2715" s="43" t="s">
        <v>9669</v>
      </c>
      <c r="E2715" s="41" t="s">
        <v>9655</v>
      </c>
      <c r="F2715" s="41" t="s">
        <v>58</v>
      </c>
      <c r="G2715" s="43" t="s">
        <v>9670</v>
      </c>
      <c r="H2715" s="41"/>
    </row>
    <row r="2716" spans="1:8" ht="25.5" customHeight="1">
      <c r="A2716" s="44" t="s">
        <v>220</v>
      </c>
      <c r="B2716" s="41" t="s">
        <v>4107</v>
      </c>
      <c r="C2716" s="42" t="s">
        <v>9653</v>
      </c>
      <c r="D2716" s="43" t="s">
        <v>9671</v>
      </c>
      <c r="E2716" s="41" t="s">
        <v>9655</v>
      </c>
      <c r="F2716" s="41" t="s">
        <v>58</v>
      </c>
      <c r="G2716" s="43" t="s">
        <v>9672</v>
      </c>
      <c r="H2716" s="41"/>
    </row>
    <row r="2717" spans="1:8" ht="25.5" customHeight="1">
      <c r="A2717" s="44" t="s">
        <v>220</v>
      </c>
      <c r="B2717" s="41" t="s">
        <v>4107</v>
      </c>
      <c r="C2717" s="42" t="s">
        <v>9653</v>
      </c>
      <c r="D2717" s="43" t="s">
        <v>9673</v>
      </c>
      <c r="E2717" s="41" t="s">
        <v>9655</v>
      </c>
      <c r="F2717" s="41" t="s">
        <v>58</v>
      </c>
      <c r="G2717" s="43" t="s">
        <v>9674</v>
      </c>
      <c r="H2717" s="41"/>
    </row>
    <row r="2718" spans="1:8" ht="25.5" customHeight="1">
      <c r="A2718" s="44" t="s">
        <v>220</v>
      </c>
      <c r="B2718" s="41" t="s">
        <v>4107</v>
      </c>
      <c r="C2718" s="42" t="s">
        <v>9653</v>
      </c>
      <c r="D2718" s="43" t="s">
        <v>9675</v>
      </c>
      <c r="E2718" s="41" t="s">
        <v>9655</v>
      </c>
      <c r="F2718" s="41" t="s">
        <v>58</v>
      </c>
      <c r="G2718" s="43" t="s">
        <v>9676</v>
      </c>
      <c r="H2718" s="41"/>
    </row>
    <row r="2719" spans="1:8" ht="25.5" customHeight="1">
      <c r="A2719" s="44" t="s">
        <v>220</v>
      </c>
      <c r="B2719" s="41" t="s">
        <v>4107</v>
      </c>
      <c r="C2719" s="42" t="s">
        <v>9653</v>
      </c>
      <c r="D2719" s="43" t="s">
        <v>9677</v>
      </c>
      <c r="E2719" s="41" t="s">
        <v>9655</v>
      </c>
      <c r="F2719" s="41" t="s">
        <v>58</v>
      </c>
      <c r="G2719" s="43" t="s">
        <v>9678</v>
      </c>
      <c r="H2719" s="41"/>
    </row>
    <row r="2720" spans="1:8" ht="25.5" customHeight="1">
      <c r="A2720" s="44" t="s">
        <v>3292</v>
      </c>
      <c r="B2720" s="41" t="s">
        <v>4107</v>
      </c>
      <c r="C2720" s="42" t="s">
        <v>9679</v>
      </c>
      <c r="D2720" s="43" t="s">
        <v>9680</v>
      </c>
      <c r="E2720" s="41" t="s">
        <v>9681</v>
      </c>
      <c r="F2720" s="41" t="s">
        <v>58</v>
      </c>
      <c r="G2720" s="43" t="s">
        <v>9682</v>
      </c>
      <c r="H2720" s="41"/>
    </row>
    <row r="2721" spans="1:8" ht="25.5" customHeight="1">
      <c r="A2721" s="44" t="s">
        <v>481</v>
      </c>
      <c r="B2721" s="41" t="s">
        <v>4107</v>
      </c>
      <c r="C2721" s="42" t="s">
        <v>9679</v>
      </c>
      <c r="D2721" s="43" t="s">
        <v>9683</v>
      </c>
      <c r="E2721" s="41" t="s">
        <v>9681</v>
      </c>
      <c r="F2721" s="41" t="s">
        <v>58</v>
      </c>
      <c r="G2721" s="43" t="s">
        <v>9684</v>
      </c>
      <c r="H2721" s="41"/>
    </row>
    <row r="2722" spans="1:8" ht="25.5" customHeight="1">
      <c r="A2722" s="44" t="s">
        <v>2944</v>
      </c>
      <c r="B2722" s="41" t="s">
        <v>4107</v>
      </c>
      <c r="C2722" s="42" t="s">
        <v>9679</v>
      </c>
      <c r="D2722" s="43" t="s">
        <v>9685</v>
      </c>
      <c r="E2722" s="41" t="s">
        <v>9681</v>
      </c>
      <c r="F2722" s="41" t="s">
        <v>58</v>
      </c>
      <c r="G2722" s="43" t="s">
        <v>9686</v>
      </c>
      <c r="H2722" s="41"/>
    </row>
    <row r="2723" spans="1:8" ht="25.5" customHeight="1">
      <c r="A2723" s="44" t="s">
        <v>4837</v>
      </c>
      <c r="B2723" s="41" t="s">
        <v>4107</v>
      </c>
      <c r="C2723" s="42" t="s">
        <v>9679</v>
      </c>
      <c r="D2723" s="43" t="s">
        <v>9687</v>
      </c>
      <c r="E2723" s="41" t="s">
        <v>9681</v>
      </c>
      <c r="F2723" s="41" t="s">
        <v>58</v>
      </c>
      <c r="G2723" s="43" t="s">
        <v>9688</v>
      </c>
      <c r="H2723" s="41"/>
    </row>
    <row r="2724" spans="1:8" ht="25.5" customHeight="1">
      <c r="A2724" s="44" t="s">
        <v>2298</v>
      </c>
      <c r="B2724" s="41" t="s">
        <v>4107</v>
      </c>
      <c r="C2724" s="42" t="s">
        <v>9679</v>
      </c>
      <c r="D2724" s="43" t="s">
        <v>9689</v>
      </c>
      <c r="E2724" s="41" t="s">
        <v>9681</v>
      </c>
      <c r="F2724" s="41" t="s">
        <v>58</v>
      </c>
      <c r="G2724" s="43" t="s">
        <v>9690</v>
      </c>
      <c r="H2724" s="41"/>
    </row>
    <row r="2725" spans="1:8" ht="25.5" customHeight="1">
      <c r="A2725" s="44" t="s">
        <v>2197</v>
      </c>
      <c r="B2725" s="41" t="s">
        <v>4107</v>
      </c>
      <c r="C2725" s="42" t="s">
        <v>9679</v>
      </c>
      <c r="D2725" s="43" t="s">
        <v>9691</v>
      </c>
      <c r="E2725" s="41" t="s">
        <v>9681</v>
      </c>
      <c r="F2725" s="41" t="s">
        <v>58</v>
      </c>
      <c r="G2725" s="43" t="s">
        <v>9692</v>
      </c>
      <c r="H2725" s="41"/>
    </row>
    <row r="2726" spans="1:8" ht="25.5" customHeight="1">
      <c r="A2726" s="44" t="s">
        <v>50</v>
      </c>
      <c r="B2726" s="41" t="s">
        <v>4970</v>
      </c>
      <c r="C2726" s="42" t="s">
        <v>4970</v>
      </c>
      <c r="D2726" s="43" t="s">
        <v>9693</v>
      </c>
      <c r="E2726" s="41" t="s">
        <v>2990</v>
      </c>
      <c r="F2726" s="41" t="s">
        <v>54</v>
      </c>
      <c r="G2726" s="43" t="s">
        <v>9694</v>
      </c>
      <c r="H2726" s="41"/>
    </row>
    <row r="2727" spans="1:8" ht="25.5" customHeight="1">
      <c r="A2727" s="44" t="s">
        <v>3481</v>
      </c>
      <c r="B2727" s="41" t="s">
        <v>4970</v>
      </c>
      <c r="C2727" s="42" t="s">
        <v>4970</v>
      </c>
      <c r="D2727" s="43" t="s">
        <v>9695</v>
      </c>
      <c r="E2727" s="41" t="s">
        <v>2990</v>
      </c>
      <c r="F2727" s="41" t="s">
        <v>58</v>
      </c>
      <c r="G2727" s="43" t="s">
        <v>9696</v>
      </c>
      <c r="H2727" s="41"/>
    </row>
    <row r="2728" spans="1:8" ht="25.5" customHeight="1">
      <c r="A2728" s="44" t="s">
        <v>3481</v>
      </c>
      <c r="B2728" s="41" t="s">
        <v>4970</v>
      </c>
      <c r="C2728" s="42" t="s">
        <v>4970</v>
      </c>
      <c r="D2728" s="43" t="s">
        <v>7924</v>
      </c>
      <c r="E2728" s="41" t="s">
        <v>2990</v>
      </c>
      <c r="F2728" s="41" t="s">
        <v>58</v>
      </c>
      <c r="G2728" s="43" t="s">
        <v>9697</v>
      </c>
      <c r="H2728" s="41"/>
    </row>
    <row r="2729" spans="1:8" ht="25.5" customHeight="1">
      <c r="A2729" s="44" t="s">
        <v>2197</v>
      </c>
      <c r="B2729" s="41" t="s">
        <v>4970</v>
      </c>
      <c r="C2729" s="42" t="s">
        <v>4970</v>
      </c>
      <c r="D2729" s="43" t="s">
        <v>5183</v>
      </c>
      <c r="E2729" s="41" t="s">
        <v>2990</v>
      </c>
      <c r="F2729" s="41" t="s">
        <v>58</v>
      </c>
      <c r="G2729" s="43" t="s">
        <v>9698</v>
      </c>
      <c r="H2729" s="41"/>
    </row>
    <row r="2730" spans="1:8" ht="25.5" customHeight="1">
      <c r="A2730" s="44" t="s">
        <v>4383</v>
      </c>
      <c r="B2730" s="41" t="s">
        <v>4970</v>
      </c>
      <c r="C2730" s="42" t="s">
        <v>4970</v>
      </c>
      <c r="D2730" s="43" t="s">
        <v>9699</v>
      </c>
      <c r="E2730" s="41" t="s">
        <v>2990</v>
      </c>
      <c r="F2730" s="41" t="s">
        <v>58</v>
      </c>
      <c r="G2730" s="43" t="s">
        <v>9700</v>
      </c>
      <c r="H2730" s="41"/>
    </row>
    <row r="2731" spans="1:8" ht="25.5" customHeight="1">
      <c r="A2731" s="44" t="s">
        <v>2569</v>
      </c>
      <c r="B2731" s="41" t="s">
        <v>4970</v>
      </c>
      <c r="C2731" s="42" t="s">
        <v>4970</v>
      </c>
      <c r="D2731" s="43" t="s">
        <v>9701</v>
      </c>
      <c r="E2731" s="41" t="s">
        <v>2990</v>
      </c>
      <c r="F2731" s="41" t="s">
        <v>58</v>
      </c>
      <c r="G2731" s="43" t="s">
        <v>9702</v>
      </c>
      <c r="H2731" s="41"/>
    </row>
    <row r="2732" spans="1:8" ht="25.5" customHeight="1">
      <c r="A2732" s="44" t="s">
        <v>2240</v>
      </c>
      <c r="B2732" s="41" t="s">
        <v>4970</v>
      </c>
      <c r="C2732" s="42" t="s">
        <v>4970</v>
      </c>
      <c r="D2732" s="43" t="s">
        <v>9703</v>
      </c>
      <c r="E2732" s="41" t="s">
        <v>2990</v>
      </c>
      <c r="F2732" s="41" t="s">
        <v>58</v>
      </c>
      <c r="G2732" s="43" t="s">
        <v>9704</v>
      </c>
      <c r="H2732" s="41"/>
    </row>
    <row r="2733" spans="1:8" ht="25.5" customHeight="1">
      <c r="A2733" s="44" t="s">
        <v>375</v>
      </c>
      <c r="B2733" s="41" t="s">
        <v>4970</v>
      </c>
      <c r="C2733" s="42" t="s">
        <v>4970</v>
      </c>
      <c r="D2733" s="43" t="s">
        <v>9705</v>
      </c>
      <c r="E2733" s="41" t="s">
        <v>2990</v>
      </c>
      <c r="F2733" s="41" t="s">
        <v>58</v>
      </c>
      <c r="G2733" s="43" t="s">
        <v>9706</v>
      </c>
      <c r="H2733" s="41"/>
    </row>
    <row r="2734" spans="1:8" ht="25.5" customHeight="1">
      <c r="A2734" s="44" t="s">
        <v>1166</v>
      </c>
      <c r="B2734" s="41" t="s">
        <v>4970</v>
      </c>
      <c r="C2734" s="42" t="s">
        <v>4970</v>
      </c>
      <c r="D2734" s="43" t="s">
        <v>3091</v>
      </c>
      <c r="E2734" s="41" t="s">
        <v>2990</v>
      </c>
      <c r="F2734" s="41" t="s">
        <v>58</v>
      </c>
      <c r="G2734" s="43" t="s">
        <v>9707</v>
      </c>
      <c r="H2734" s="41"/>
    </row>
    <row r="2735" spans="1:8" ht="25.5" customHeight="1">
      <c r="A2735" s="44" t="s">
        <v>50</v>
      </c>
      <c r="B2735" s="41" t="s">
        <v>4970</v>
      </c>
      <c r="C2735" s="42" t="s">
        <v>4970</v>
      </c>
      <c r="D2735" s="43" t="s">
        <v>4970</v>
      </c>
      <c r="E2735" s="41" t="s">
        <v>2990</v>
      </c>
      <c r="F2735" s="41" t="s">
        <v>58</v>
      </c>
      <c r="G2735" s="43" t="s">
        <v>9708</v>
      </c>
      <c r="H2735" s="41"/>
    </row>
    <row r="2736" spans="1:8" ht="25.5" customHeight="1">
      <c r="A2736" s="44" t="s">
        <v>5401</v>
      </c>
      <c r="B2736" s="41" t="s">
        <v>4970</v>
      </c>
      <c r="C2736" s="42" t="s">
        <v>4970</v>
      </c>
      <c r="D2736" s="43" t="s">
        <v>6943</v>
      </c>
      <c r="E2736" s="41" t="s">
        <v>2990</v>
      </c>
      <c r="F2736" s="41" t="s">
        <v>58</v>
      </c>
      <c r="G2736" s="43" t="s">
        <v>9709</v>
      </c>
      <c r="H2736" s="41"/>
    </row>
    <row r="2737" spans="1:8" ht="25.5" customHeight="1">
      <c r="A2737" s="44" t="s">
        <v>4223</v>
      </c>
      <c r="B2737" s="41" t="s">
        <v>4970</v>
      </c>
      <c r="C2737" s="42" t="s">
        <v>4970</v>
      </c>
      <c r="D2737" s="43" t="s">
        <v>9710</v>
      </c>
      <c r="E2737" s="41" t="s">
        <v>2990</v>
      </c>
      <c r="F2737" s="41" t="s">
        <v>58</v>
      </c>
      <c r="G2737" s="43" t="s">
        <v>9711</v>
      </c>
      <c r="H2737" s="41"/>
    </row>
    <row r="2738" spans="1:8" ht="25.5" customHeight="1">
      <c r="A2738" s="44" t="s">
        <v>5347</v>
      </c>
      <c r="B2738" s="41" t="s">
        <v>4970</v>
      </c>
      <c r="C2738" s="42" t="s">
        <v>4970</v>
      </c>
      <c r="D2738" s="43" t="s">
        <v>6306</v>
      </c>
      <c r="E2738" s="41" t="s">
        <v>2990</v>
      </c>
      <c r="F2738" s="41" t="s">
        <v>58</v>
      </c>
      <c r="G2738" s="43" t="s">
        <v>9712</v>
      </c>
      <c r="H2738" s="41"/>
    </row>
    <row r="2739" spans="1:8" ht="25.5" customHeight="1">
      <c r="A2739" s="44" t="s">
        <v>9713</v>
      </c>
      <c r="B2739" s="41" t="s">
        <v>4970</v>
      </c>
      <c r="C2739" s="42" t="s">
        <v>4970</v>
      </c>
      <c r="D2739" s="43" t="s">
        <v>9714</v>
      </c>
      <c r="E2739" s="41" t="s">
        <v>2990</v>
      </c>
      <c r="F2739" s="41" t="s">
        <v>58</v>
      </c>
      <c r="G2739" s="43" t="s">
        <v>9715</v>
      </c>
      <c r="H2739" s="41"/>
    </row>
    <row r="2740" spans="1:8" ht="25.5" customHeight="1">
      <c r="A2740" s="44" t="s">
        <v>351</v>
      </c>
      <c r="B2740" s="41" t="s">
        <v>4970</v>
      </c>
      <c r="C2740" s="42" t="s">
        <v>4970</v>
      </c>
      <c r="D2740" s="43" t="s">
        <v>9716</v>
      </c>
      <c r="E2740" s="41" t="s">
        <v>2990</v>
      </c>
      <c r="F2740" s="41" t="s">
        <v>58</v>
      </c>
      <c r="G2740" s="43" t="s">
        <v>9717</v>
      </c>
      <c r="H2740" s="41"/>
    </row>
    <row r="2741" spans="1:8" ht="25.5" customHeight="1">
      <c r="A2741" s="44" t="s">
        <v>351</v>
      </c>
      <c r="B2741" s="41" t="s">
        <v>4970</v>
      </c>
      <c r="C2741" s="42" t="s">
        <v>4970</v>
      </c>
      <c r="D2741" s="43" t="s">
        <v>9718</v>
      </c>
      <c r="E2741" s="41" t="s">
        <v>2990</v>
      </c>
      <c r="F2741" s="41" t="s">
        <v>58</v>
      </c>
      <c r="G2741" s="43" t="s">
        <v>9719</v>
      </c>
      <c r="H2741" s="41"/>
    </row>
    <row r="2742" spans="1:8" ht="25.5" customHeight="1">
      <c r="A2742" s="44" t="s">
        <v>380</v>
      </c>
      <c r="B2742" s="41" t="s">
        <v>4970</v>
      </c>
      <c r="C2742" s="42" t="s">
        <v>4970</v>
      </c>
      <c r="D2742" s="43" t="s">
        <v>9720</v>
      </c>
      <c r="E2742" s="41" t="s">
        <v>2990</v>
      </c>
      <c r="F2742" s="41" t="s">
        <v>58</v>
      </c>
      <c r="G2742" s="43" t="s">
        <v>9721</v>
      </c>
      <c r="H2742" s="41"/>
    </row>
    <row r="2743" spans="1:8" ht="25.5" customHeight="1">
      <c r="A2743" s="44" t="s">
        <v>9722</v>
      </c>
      <c r="B2743" s="41" t="s">
        <v>4970</v>
      </c>
      <c r="C2743" s="42" t="s">
        <v>4970</v>
      </c>
      <c r="D2743" s="43" t="s">
        <v>9723</v>
      </c>
      <c r="E2743" s="41" t="s">
        <v>2990</v>
      </c>
      <c r="F2743" s="41" t="s">
        <v>61</v>
      </c>
      <c r="G2743" s="43" t="s">
        <v>9724</v>
      </c>
      <c r="H2743" s="41"/>
    </row>
    <row r="2744" spans="1:8" ht="25.5" customHeight="1">
      <c r="A2744" s="44" t="s">
        <v>9722</v>
      </c>
      <c r="B2744" s="41" t="s">
        <v>4970</v>
      </c>
      <c r="C2744" s="42" t="s">
        <v>4970</v>
      </c>
      <c r="D2744" s="43" t="s">
        <v>9725</v>
      </c>
      <c r="E2744" s="41" t="s">
        <v>2990</v>
      </c>
      <c r="F2744" s="41" t="s">
        <v>61</v>
      </c>
      <c r="G2744" s="43" t="s">
        <v>9726</v>
      </c>
      <c r="H2744" s="41"/>
    </row>
    <row r="2745" spans="1:8" ht="25.5" customHeight="1">
      <c r="A2745" s="44" t="s">
        <v>541</v>
      </c>
      <c r="B2745" s="41" t="s">
        <v>4970</v>
      </c>
      <c r="C2745" s="42" t="s">
        <v>4970</v>
      </c>
      <c r="D2745" s="43" t="s">
        <v>9727</v>
      </c>
      <c r="E2745" s="41" t="s">
        <v>2990</v>
      </c>
      <c r="F2745" s="41" t="s">
        <v>61</v>
      </c>
      <c r="G2745" s="43" t="s">
        <v>9728</v>
      </c>
      <c r="H2745" s="41"/>
    </row>
    <row r="2746" spans="1:8" ht="25.5" customHeight="1">
      <c r="A2746" s="44" t="s">
        <v>1661</v>
      </c>
      <c r="B2746" s="41" t="s">
        <v>4970</v>
      </c>
      <c r="C2746" s="42" t="s">
        <v>9729</v>
      </c>
      <c r="D2746" s="43" t="s">
        <v>9730</v>
      </c>
      <c r="E2746" s="41" t="s">
        <v>9729</v>
      </c>
      <c r="F2746" s="41" t="s">
        <v>61</v>
      </c>
      <c r="G2746" s="43" t="s">
        <v>9731</v>
      </c>
      <c r="H2746" s="41"/>
    </row>
    <row r="2747" spans="1:8" ht="25.5" customHeight="1">
      <c r="A2747" s="44" t="s">
        <v>375</v>
      </c>
      <c r="B2747" s="41" t="s">
        <v>4970</v>
      </c>
      <c r="C2747" s="42" t="s">
        <v>9729</v>
      </c>
      <c r="D2747" s="43" t="s">
        <v>9732</v>
      </c>
      <c r="E2747" s="41" t="s">
        <v>9729</v>
      </c>
      <c r="F2747" s="41" t="s">
        <v>61</v>
      </c>
      <c r="G2747" s="43" t="s">
        <v>9733</v>
      </c>
      <c r="H2747" s="41"/>
    </row>
    <row r="2748" spans="1:8" ht="25.5" customHeight="1">
      <c r="A2748" s="44" t="s">
        <v>595</v>
      </c>
      <c r="B2748" s="41" t="s">
        <v>4970</v>
      </c>
      <c r="C2748" s="42" t="s">
        <v>9729</v>
      </c>
      <c r="D2748" s="43" t="s">
        <v>9734</v>
      </c>
      <c r="E2748" s="41" t="s">
        <v>9729</v>
      </c>
      <c r="F2748" s="41" t="s">
        <v>61</v>
      </c>
      <c r="G2748" s="43" t="s">
        <v>9735</v>
      </c>
      <c r="H2748" s="41"/>
    </row>
    <row r="2749" spans="1:8" ht="25.5" customHeight="1">
      <c r="A2749" s="44" t="s">
        <v>135</v>
      </c>
      <c r="B2749" s="41" t="s">
        <v>4970</v>
      </c>
      <c r="C2749" s="42" t="s">
        <v>9729</v>
      </c>
      <c r="D2749" s="43" t="s">
        <v>9736</v>
      </c>
      <c r="E2749" s="41" t="s">
        <v>9729</v>
      </c>
      <c r="F2749" s="41" t="s">
        <v>61</v>
      </c>
      <c r="G2749" s="43" t="s">
        <v>9737</v>
      </c>
      <c r="H2749" s="41"/>
    </row>
    <row r="2750" spans="1:8" ht="25.5" customHeight="1">
      <c r="A2750" s="44" t="s">
        <v>4837</v>
      </c>
      <c r="B2750" s="41" t="s">
        <v>4970</v>
      </c>
      <c r="C2750" s="42" t="s">
        <v>9729</v>
      </c>
      <c r="D2750" s="43" t="s">
        <v>9738</v>
      </c>
      <c r="E2750" s="41" t="s">
        <v>9729</v>
      </c>
      <c r="F2750" s="41" t="s">
        <v>61</v>
      </c>
      <c r="G2750" s="43" t="s">
        <v>9739</v>
      </c>
      <c r="H2750" s="41"/>
    </row>
    <row r="2751" spans="1:8" ht="25.5" customHeight="1">
      <c r="A2751" s="44" t="s">
        <v>93</v>
      </c>
      <c r="B2751" s="41" t="s">
        <v>4970</v>
      </c>
      <c r="C2751" s="42" t="s">
        <v>9729</v>
      </c>
      <c r="D2751" s="43" t="s">
        <v>9740</v>
      </c>
      <c r="E2751" s="41" t="s">
        <v>9729</v>
      </c>
      <c r="F2751" s="41" t="s">
        <v>61</v>
      </c>
      <c r="G2751" s="43" t="s">
        <v>9741</v>
      </c>
      <c r="H2751" s="41"/>
    </row>
    <row r="2752" spans="1:8" ht="25.5" customHeight="1">
      <c r="A2752" s="44" t="s">
        <v>2578</v>
      </c>
      <c r="B2752" s="41" t="s">
        <v>4970</v>
      </c>
      <c r="C2752" s="42" t="s">
        <v>9729</v>
      </c>
      <c r="D2752" s="43" t="s">
        <v>4282</v>
      </c>
      <c r="E2752" s="41" t="s">
        <v>9729</v>
      </c>
      <c r="F2752" s="41" t="s">
        <v>61</v>
      </c>
      <c r="G2752" s="43" t="s">
        <v>9742</v>
      </c>
      <c r="H2752" s="41"/>
    </row>
    <row r="2753" spans="1:8" ht="25.5" customHeight="1">
      <c r="A2753" s="44" t="s">
        <v>7562</v>
      </c>
      <c r="B2753" s="41" t="s">
        <v>4970</v>
      </c>
      <c r="C2753" s="42" t="s">
        <v>9729</v>
      </c>
      <c r="D2753" s="43" t="s">
        <v>9743</v>
      </c>
      <c r="E2753" s="41" t="s">
        <v>9729</v>
      </c>
      <c r="F2753" s="41" t="s">
        <v>61</v>
      </c>
      <c r="G2753" s="43" t="s">
        <v>9744</v>
      </c>
      <c r="H2753" s="41"/>
    </row>
    <row r="2754" spans="1:8" ht="25.5" customHeight="1">
      <c r="A2754" s="44" t="s">
        <v>3200</v>
      </c>
      <c r="B2754" s="41" t="s">
        <v>4970</v>
      </c>
      <c r="C2754" s="42" t="s">
        <v>9729</v>
      </c>
      <c r="D2754" s="43" t="s">
        <v>9512</v>
      </c>
      <c r="E2754" s="41" t="s">
        <v>9729</v>
      </c>
      <c r="F2754" s="41" t="s">
        <v>61</v>
      </c>
      <c r="G2754" s="43" t="s">
        <v>9745</v>
      </c>
      <c r="H2754" s="41"/>
    </row>
    <row r="2755" spans="1:8" ht="25.5" customHeight="1">
      <c r="A2755" s="44" t="s">
        <v>5028</v>
      </c>
      <c r="B2755" s="41" t="s">
        <v>4970</v>
      </c>
      <c r="C2755" s="42" t="s">
        <v>9746</v>
      </c>
      <c r="D2755" s="43" t="s">
        <v>9747</v>
      </c>
      <c r="E2755" s="41" t="s">
        <v>9746</v>
      </c>
      <c r="F2755" s="41" t="s">
        <v>61</v>
      </c>
      <c r="G2755" s="43" t="s">
        <v>9748</v>
      </c>
      <c r="H2755" s="41"/>
    </row>
    <row r="2756" spans="1:8" ht="25.5" customHeight="1">
      <c r="A2756" s="44" t="s">
        <v>3314</v>
      </c>
      <c r="B2756" s="41" t="s">
        <v>4970</v>
      </c>
      <c r="C2756" s="42" t="s">
        <v>9746</v>
      </c>
      <c r="D2756" s="43" t="s">
        <v>9749</v>
      </c>
      <c r="E2756" s="41" t="s">
        <v>9746</v>
      </c>
      <c r="F2756" s="41" t="s">
        <v>61</v>
      </c>
      <c r="G2756" s="43" t="s">
        <v>9750</v>
      </c>
      <c r="H2756" s="41"/>
    </row>
    <row r="2757" spans="1:8" ht="25.5" customHeight="1">
      <c r="A2757" s="44" t="s">
        <v>1366</v>
      </c>
      <c r="B2757" s="41" t="s">
        <v>4970</v>
      </c>
      <c r="C2757" s="42" t="s">
        <v>9746</v>
      </c>
      <c r="D2757" s="43" t="s">
        <v>7980</v>
      </c>
      <c r="E2757" s="41" t="s">
        <v>9746</v>
      </c>
      <c r="F2757" s="41" t="s">
        <v>61</v>
      </c>
      <c r="G2757" s="43" t="s">
        <v>9751</v>
      </c>
      <c r="H2757" s="41"/>
    </row>
    <row r="2758" spans="1:8" ht="25.5" customHeight="1">
      <c r="A2758" s="44" t="s">
        <v>9752</v>
      </c>
      <c r="B2758" s="41" t="s">
        <v>4970</v>
      </c>
      <c r="C2758" s="42" t="s">
        <v>9746</v>
      </c>
      <c r="D2758" s="43" t="s">
        <v>9753</v>
      </c>
      <c r="E2758" s="41" t="s">
        <v>9746</v>
      </c>
      <c r="F2758" s="41" t="s">
        <v>61</v>
      </c>
      <c r="G2758" s="43" t="s">
        <v>9754</v>
      </c>
      <c r="H2758" s="41"/>
    </row>
    <row r="2759" spans="1:8" ht="25.5" customHeight="1">
      <c r="A2759" s="44" t="s">
        <v>1668</v>
      </c>
      <c r="B2759" s="41" t="s">
        <v>4970</v>
      </c>
      <c r="C2759" s="42" t="s">
        <v>9746</v>
      </c>
      <c r="D2759" s="43" t="s">
        <v>9755</v>
      </c>
      <c r="E2759" s="41" t="s">
        <v>9746</v>
      </c>
      <c r="F2759" s="41" t="s">
        <v>61</v>
      </c>
      <c r="G2759" s="43" t="s">
        <v>9756</v>
      </c>
      <c r="H2759" s="41"/>
    </row>
    <row r="2760" spans="1:8" ht="25.5" customHeight="1">
      <c r="A2760" s="44" t="s">
        <v>2881</v>
      </c>
      <c r="B2760" s="41" t="s">
        <v>4970</v>
      </c>
      <c r="C2760" s="42" t="s">
        <v>9746</v>
      </c>
      <c r="D2760" s="43" t="s">
        <v>9757</v>
      </c>
      <c r="E2760" s="41" t="s">
        <v>9746</v>
      </c>
      <c r="F2760" s="41" t="s">
        <v>61</v>
      </c>
      <c r="G2760" s="43" t="s">
        <v>9758</v>
      </c>
      <c r="H2760" s="41"/>
    </row>
    <row r="2761" spans="1:8" ht="25.5" customHeight="1">
      <c r="A2761" s="44" t="s">
        <v>3097</v>
      </c>
      <c r="B2761" s="41" t="s">
        <v>4970</v>
      </c>
      <c r="C2761" s="42" t="s">
        <v>9746</v>
      </c>
      <c r="D2761" s="43" t="s">
        <v>9759</v>
      </c>
      <c r="E2761" s="41" t="s">
        <v>9746</v>
      </c>
      <c r="F2761" s="41" t="s">
        <v>61</v>
      </c>
      <c r="G2761" s="43" t="s">
        <v>9760</v>
      </c>
      <c r="H2761" s="41"/>
    </row>
    <row r="2762" spans="1:8" ht="25.5" customHeight="1">
      <c r="A2762" s="44" t="s">
        <v>8023</v>
      </c>
      <c r="B2762" s="41" t="s">
        <v>4970</v>
      </c>
      <c r="C2762" s="42" t="s">
        <v>9746</v>
      </c>
      <c r="D2762" s="43" t="s">
        <v>9761</v>
      </c>
      <c r="E2762" s="41" t="s">
        <v>9746</v>
      </c>
      <c r="F2762" s="41" t="s">
        <v>61</v>
      </c>
      <c r="G2762" s="43" t="s">
        <v>9762</v>
      </c>
      <c r="H2762" s="41"/>
    </row>
    <row r="2763" spans="1:8" ht="25.5" customHeight="1">
      <c r="A2763" s="44" t="s">
        <v>4223</v>
      </c>
      <c r="B2763" s="41" t="s">
        <v>4970</v>
      </c>
      <c r="C2763" s="42" t="s">
        <v>9746</v>
      </c>
      <c r="D2763" s="43" t="s">
        <v>9763</v>
      </c>
      <c r="E2763" s="41" t="s">
        <v>9746</v>
      </c>
      <c r="F2763" s="41" t="s">
        <v>61</v>
      </c>
      <c r="G2763" s="43" t="s">
        <v>9764</v>
      </c>
      <c r="H2763" s="41"/>
    </row>
    <row r="2764" spans="1:8" ht="25.5" customHeight="1">
      <c r="A2764" s="44" t="s">
        <v>102</v>
      </c>
      <c r="B2764" s="41" t="s">
        <v>4970</v>
      </c>
      <c r="C2764" s="42" t="s">
        <v>9746</v>
      </c>
      <c r="D2764" s="43" t="s">
        <v>9765</v>
      </c>
      <c r="E2764" s="41" t="s">
        <v>9746</v>
      </c>
      <c r="F2764" s="41" t="s">
        <v>61</v>
      </c>
      <c r="G2764" s="43" t="s">
        <v>9766</v>
      </c>
      <c r="H2764" s="41"/>
    </row>
    <row r="2765" spans="1:8" ht="25.5" customHeight="1">
      <c r="A2765" s="44" t="s">
        <v>121</v>
      </c>
      <c r="B2765" s="41" t="s">
        <v>4970</v>
      </c>
      <c r="C2765" s="42" t="s">
        <v>9746</v>
      </c>
      <c r="D2765" s="43" t="s">
        <v>9767</v>
      </c>
      <c r="E2765" s="41" t="s">
        <v>9746</v>
      </c>
      <c r="F2765" s="41" t="s">
        <v>61</v>
      </c>
      <c r="G2765" s="43" t="s">
        <v>9768</v>
      </c>
      <c r="H2765" s="41"/>
    </row>
    <row r="2766" spans="1:8" ht="25.5" customHeight="1">
      <c r="A2766" s="44" t="s">
        <v>301</v>
      </c>
      <c r="B2766" s="41" t="s">
        <v>4970</v>
      </c>
      <c r="C2766" s="42" t="s">
        <v>9746</v>
      </c>
      <c r="D2766" s="43" t="s">
        <v>9769</v>
      </c>
      <c r="E2766" s="41" t="s">
        <v>9746</v>
      </c>
      <c r="F2766" s="41" t="s">
        <v>61</v>
      </c>
      <c r="G2766" s="43" t="s">
        <v>9770</v>
      </c>
      <c r="H2766" s="41"/>
    </row>
    <row r="2767" spans="1:8" ht="25.5" customHeight="1">
      <c r="A2767" s="44" t="s">
        <v>6967</v>
      </c>
      <c r="B2767" s="41" t="s">
        <v>4970</v>
      </c>
      <c r="C2767" s="42" t="s">
        <v>9746</v>
      </c>
      <c r="D2767" s="43" t="s">
        <v>9771</v>
      </c>
      <c r="E2767" s="41" t="s">
        <v>9746</v>
      </c>
      <c r="F2767" s="41" t="s">
        <v>61</v>
      </c>
      <c r="G2767" s="43" t="s">
        <v>9772</v>
      </c>
      <c r="H2767" s="41"/>
    </row>
    <row r="2768" spans="1:8" ht="25.5" customHeight="1">
      <c r="A2768" s="44" t="s">
        <v>3785</v>
      </c>
      <c r="B2768" s="41" t="s">
        <v>4970</v>
      </c>
      <c r="C2768" s="42" t="s">
        <v>9746</v>
      </c>
      <c r="D2768" s="43" t="s">
        <v>9773</v>
      </c>
      <c r="E2768" s="41" t="s">
        <v>9746</v>
      </c>
      <c r="F2768" s="41" t="s">
        <v>61</v>
      </c>
      <c r="G2768" s="43" t="s">
        <v>9774</v>
      </c>
      <c r="H2768" s="41"/>
    </row>
    <row r="2769" spans="1:8" ht="25.5" customHeight="1">
      <c r="A2769" s="44" t="s">
        <v>339</v>
      </c>
      <c r="B2769" s="41" t="s">
        <v>4970</v>
      </c>
      <c r="C2769" s="42" t="s">
        <v>9746</v>
      </c>
      <c r="D2769" s="43" t="s">
        <v>9775</v>
      </c>
      <c r="E2769" s="41" t="s">
        <v>9746</v>
      </c>
      <c r="F2769" s="41" t="s">
        <v>61</v>
      </c>
      <c r="G2769" s="43" t="s">
        <v>9776</v>
      </c>
      <c r="H2769" s="41"/>
    </row>
    <row r="2770" spans="1:8" ht="25.5" customHeight="1">
      <c r="A2770" s="44" t="s">
        <v>5455</v>
      </c>
      <c r="B2770" s="41" t="s">
        <v>4970</v>
      </c>
      <c r="C2770" s="42" t="s">
        <v>9746</v>
      </c>
      <c r="D2770" s="43" t="s">
        <v>9777</v>
      </c>
      <c r="E2770" s="41" t="s">
        <v>9746</v>
      </c>
      <c r="F2770" s="41" t="s">
        <v>61</v>
      </c>
      <c r="G2770" s="43" t="s">
        <v>9778</v>
      </c>
      <c r="H2770" s="41"/>
    </row>
    <row r="2771" spans="1:8" ht="25.5" customHeight="1">
      <c r="A2771" s="44" t="s">
        <v>5458</v>
      </c>
      <c r="B2771" s="41" t="s">
        <v>4970</v>
      </c>
      <c r="C2771" s="42" t="s">
        <v>9746</v>
      </c>
      <c r="D2771" s="43" t="s">
        <v>9779</v>
      </c>
      <c r="E2771" s="41" t="s">
        <v>9746</v>
      </c>
      <c r="F2771" s="41" t="s">
        <v>61</v>
      </c>
      <c r="G2771" s="43" t="s">
        <v>9780</v>
      </c>
      <c r="H2771" s="41"/>
    </row>
    <row r="2772" spans="1:8" ht="25.5" customHeight="1">
      <c r="A2772" s="44" t="s">
        <v>535</v>
      </c>
      <c r="B2772" s="41" t="s">
        <v>4970</v>
      </c>
      <c r="C2772" s="42" t="s">
        <v>9746</v>
      </c>
      <c r="D2772" s="43" t="s">
        <v>9781</v>
      </c>
      <c r="E2772" s="41" t="s">
        <v>9746</v>
      </c>
      <c r="F2772" s="41" t="s">
        <v>61</v>
      </c>
      <c r="G2772" s="43" t="s">
        <v>9782</v>
      </c>
      <c r="H2772" s="41"/>
    </row>
    <row r="2773" spans="1:8" ht="25.5" customHeight="1">
      <c r="A2773" s="44" t="s">
        <v>8032</v>
      </c>
      <c r="B2773" s="41" t="s">
        <v>4970</v>
      </c>
      <c r="C2773" s="42" t="s">
        <v>9746</v>
      </c>
      <c r="D2773" s="43" t="s">
        <v>9783</v>
      </c>
      <c r="E2773" s="41" t="s">
        <v>9746</v>
      </c>
      <c r="F2773" s="41" t="s">
        <v>61</v>
      </c>
      <c r="G2773" s="43" t="s">
        <v>9784</v>
      </c>
      <c r="H2773" s="41"/>
    </row>
    <row r="2774" spans="1:8" ht="25.5" customHeight="1">
      <c r="A2774" s="44" t="s">
        <v>3097</v>
      </c>
      <c r="B2774" s="41" t="s">
        <v>4970</v>
      </c>
      <c r="C2774" s="42" t="s">
        <v>9746</v>
      </c>
      <c r="D2774" s="43" t="s">
        <v>9785</v>
      </c>
      <c r="E2774" s="41" t="s">
        <v>9746</v>
      </c>
      <c r="F2774" s="41" t="s">
        <v>61</v>
      </c>
      <c r="G2774" s="43" t="s">
        <v>9786</v>
      </c>
      <c r="H2774" s="41"/>
    </row>
    <row r="2775" spans="1:8" ht="25.5" customHeight="1">
      <c r="A2775" s="44" t="s">
        <v>4263</v>
      </c>
      <c r="B2775" s="41" t="s">
        <v>4970</v>
      </c>
      <c r="C2775" s="42" t="s">
        <v>9746</v>
      </c>
      <c r="D2775" s="43" t="s">
        <v>9787</v>
      </c>
      <c r="E2775" s="41" t="s">
        <v>9746</v>
      </c>
      <c r="F2775" s="41" t="s">
        <v>61</v>
      </c>
      <c r="G2775" s="43" t="s">
        <v>9788</v>
      </c>
      <c r="H2775" s="41"/>
    </row>
    <row r="2776" spans="1:8" ht="25.5" customHeight="1">
      <c r="A2776" s="44" t="s">
        <v>4263</v>
      </c>
      <c r="B2776" s="41" t="s">
        <v>4970</v>
      </c>
      <c r="C2776" s="42" t="s">
        <v>9746</v>
      </c>
      <c r="D2776" s="43" t="s">
        <v>9789</v>
      </c>
      <c r="E2776" s="41" t="s">
        <v>9746</v>
      </c>
      <c r="F2776" s="41" t="s">
        <v>61</v>
      </c>
      <c r="G2776" s="43" t="s">
        <v>9790</v>
      </c>
      <c r="H2776" s="41"/>
    </row>
    <row r="2777" spans="1:8" ht="25.5" customHeight="1">
      <c r="A2777" s="44" t="s">
        <v>5347</v>
      </c>
      <c r="B2777" s="41" t="s">
        <v>4970</v>
      </c>
      <c r="C2777" s="42" t="s">
        <v>9746</v>
      </c>
      <c r="D2777" s="43" t="s">
        <v>9791</v>
      </c>
      <c r="E2777" s="41" t="s">
        <v>9746</v>
      </c>
      <c r="F2777" s="41" t="s">
        <v>61</v>
      </c>
      <c r="G2777" s="43" t="s">
        <v>9792</v>
      </c>
      <c r="H2777" s="41"/>
    </row>
    <row r="2778" spans="1:8" ht="25.5" customHeight="1">
      <c r="A2778" s="44" t="s">
        <v>595</v>
      </c>
      <c r="B2778" s="41" t="s">
        <v>4970</v>
      </c>
      <c r="C2778" s="42" t="s">
        <v>9746</v>
      </c>
      <c r="D2778" s="43" t="s">
        <v>9793</v>
      </c>
      <c r="E2778" s="41" t="s">
        <v>9746</v>
      </c>
      <c r="F2778" s="41" t="s">
        <v>61</v>
      </c>
      <c r="G2778" s="43" t="s">
        <v>9794</v>
      </c>
      <c r="H2778" s="41"/>
    </row>
    <row r="2779" spans="1:8" ht="25.5" customHeight="1">
      <c r="A2779" s="44" t="s">
        <v>4969</v>
      </c>
      <c r="B2779" s="41" t="s">
        <v>4970</v>
      </c>
      <c r="C2779" s="42" t="s">
        <v>9746</v>
      </c>
      <c r="D2779" s="43" t="s">
        <v>9795</v>
      </c>
      <c r="E2779" s="41" t="s">
        <v>9746</v>
      </c>
      <c r="F2779" s="41" t="s">
        <v>61</v>
      </c>
      <c r="G2779" s="43" t="s">
        <v>9796</v>
      </c>
      <c r="H2779" s="41"/>
    </row>
    <row r="2780" spans="1:8" ht="25.5" customHeight="1">
      <c r="A2780" s="44" t="s">
        <v>4969</v>
      </c>
      <c r="B2780" s="41" t="s">
        <v>4970</v>
      </c>
      <c r="C2780" s="42" t="s">
        <v>9746</v>
      </c>
      <c r="D2780" s="43" t="s">
        <v>9797</v>
      </c>
      <c r="E2780" s="41" t="s">
        <v>9746</v>
      </c>
      <c r="F2780" s="41" t="s">
        <v>61</v>
      </c>
      <c r="G2780" s="43" t="s">
        <v>9798</v>
      </c>
      <c r="H2780" s="41"/>
    </row>
    <row r="2781" spans="1:8" ht="25.5" customHeight="1">
      <c r="A2781" s="44" t="s">
        <v>513</v>
      </c>
      <c r="B2781" s="41" t="s">
        <v>4970</v>
      </c>
      <c r="C2781" s="42" t="s">
        <v>9746</v>
      </c>
      <c r="D2781" s="43" t="s">
        <v>9799</v>
      </c>
      <c r="E2781" s="41" t="s">
        <v>9746</v>
      </c>
      <c r="F2781" s="41" t="s">
        <v>61</v>
      </c>
      <c r="G2781" s="43" t="s">
        <v>9800</v>
      </c>
      <c r="H2781" s="41"/>
    </row>
    <row r="2782" spans="1:8" ht="25.5" customHeight="1">
      <c r="A2782" s="44" t="s">
        <v>301</v>
      </c>
      <c r="B2782" s="41" t="s">
        <v>4970</v>
      </c>
      <c r="C2782" s="42" t="s">
        <v>9746</v>
      </c>
      <c r="D2782" s="43" t="s">
        <v>9801</v>
      </c>
      <c r="E2782" s="41" t="s">
        <v>9746</v>
      </c>
      <c r="F2782" s="41" t="s">
        <v>61</v>
      </c>
      <c r="G2782" s="43" t="s">
        <v>9802</v>
      </c>
      <c r="H2782" s="41"/>
    </row>
    <row r="2783" spans="1:8" ht="25.5" customHeight="1">
      <c r="A2783" s="44" t="s">
        <v>1356</v>
      </c>
      <c r="B2783" s="41" t="s">
        <v>4970</v>
      </c>
      <c r="C2783" s="42" t="s">
        <v>9803</v>
      </c>
      <c r="D2783" s="43" t="s">
        <v>9804</v>
      </c>
      <c r="E2783" s="41" t="s">
        <v>9803</v>
      </c>
      <c r="F2783" s="41" t="s">
        <v>61</v>
      </c>
      <c r="G2783" s="43" t="s">
        <v>9805</v>
      </c>
      <c r="H2783" s="41"/>
    </row>
    <row r="2784" spans="1:8" ht="25.5" customHeight="1">
      <c r="A2784" s="44" t="s">
        <v>1307</v>
      </c>
      <c r="B2784" s="41" t="s">
        <v>4970</v>
      </c>
      <c r="C2784" s="42" t="s">
        <v>9803</v>
      </c>
      <c r="D2784" s="43" t="s">
        <v>9806</v>
      </c>
      <c r="E2784" s="41" t="s">
        <v>9803</v>
      </c>
      <c r="F2784" s="41" t="s">
        <v>61</v>
      </c>
      <c r="G2784" s="43" t="s">
        <v>9807</v>
      </c>
      <c r="H2784" s="41"/>
    </row>
    <row r="2785" spans="1:8" ht="25.5" customHeight="1">
      <c r="A2785" s="44" t="s">
        <v>4298</v>
      </c>
      <c r="B2785" s="41" t="s">
        <v>4970</v>
      </c>
      <c r="C2785" s="42" t="s">
        <v>9803</v>
      </c>
      <c r="D2785" s="43" t="s">
        <v>9808</v>
      </c>
      <c r="E2785" s="41" t="s">
        <v>9803</v>
      </c>
      <c r="F2785" s="41" t="s">
        <v>61</v>
      </c>
      <c r="G2785" s="43" t="s">
        <v>9809</v>
      </c>
      <c r="H2785" s="41"/>
    </row>
    <row r="2786" spans="1:8" ht="25.5" customHeight="1">
      <c r="A2786" s="44" t="s">
        <v>380</v>
      </c>
      <c r="B2786" s="41" t="s">
        <v>4970</v>
      </c>
      <c r="C2786" s="42" t="s">
        <v>9803</v>
      </c>
      <c r="D2786" s="43" t="s">
        <v>9810</v>
      </c>
      <c r="E2786" s="41" t="s">
        <v>9803</v>
      </c>
      <c r="F2786" s="41" t="s">
        <v>61</v>
      </c>
      <c r="G2786" s="43" t="s">
        <v>9811</v>
      </c>
      <c r="H2786" s="41"/>
    </row>
    <row r="2787" spans="1:8" ht="25.5" customHeight="1">
      <c r="A2787" s="44" t="s">
        <v>617</v>
      </c>
      <c r="B2787" s="41" t="s">
        <v>4970</v>
      </c>
      <c r="C2787" s="42" t="s">
        <v>9803</v>
      </c>
      <c r="D2787" s="43" t="s">
        <v>9812</v>
      </c>
      <c r="E2787" s="41" t="s">
        <v>9803</v>
      </c>
      <c r="F2787" s="41" t="s">
        <v>61</v>
      </c>
      <c r="G2787" s="43" t="s">
        <v>9813</v>
      </c>
      <c r="H2787" s="41"/>
    </row>
    <row r="2788" spans="1:8" ht="25.5" customHeight="1">
      <c r="A2788" s="44" t="s">
        <v>5024</v>
      </c>
      <c r="B2788" s="41" t="s">
        <v>4970</v>
      </c>
      <c r="C2788" s="42" t="s">
        <v>9746</v>
      </c>
      <c r="D2788" s="43" t="s">
        <v>9814</v>
      </c>
      <c r="E2788" s="41" t="s">
        <v>9746</v>
      </c>
      <c r="F2788" s="41" t="s">
        <v>61</v>
      </c>
      <c r="G2788" s="43" t="s">
        <v>9815</v>
      </c>
      <c r="H2788" s="41"/>
    </row>
    <row r="2789" spans="1:8" ht="25.5" customHeight="1">
      <c r="A2789" s="44" t="s">
        <v>4223</v>
      </c>
      <c r="B2789" s="41" t="s">
        <v>4970</v>
      </c>
      <c r="C2789" s="42" t="s">
        <v>9746</v>
      </c>
      <c r="D2789" s="43" t="s">
        <v>9816</v>
      </c>
      <c r="E2789" s="41" t="s">
        <v>9746</v>
      </c>
      <c r="F2789" s="41" t="s">
        <v>61</v>
      </c>
      <c r="G2789" s="43" t="s">
        <v>9817</v>
      </c>
      <c r="H2789" s="41"/>
    </row>
    <row r="2790" spans="1:8" ht="25.5" customHeight="1">
      <c r="A2790" s="44" t="s">
        <v>3785</v>
      </c>
      <c r="B2790" s="41" t="s">
        <v>4970</v>
      </c>
      <c r="C2790" s="42" t="s">
        <v>9746</v>
      </c>
      <c r="D2790" s="43" t="s">
        <v>9818</v>
      </c>
      <c r="E2790" s="41" t="s">
        <v>9746</v>
      </c>
      <c r="F2790" s="41" t="s">
        <v>61</v>
      </c>
      <c r="G2790" s="43" t="s">
        <v>9819</v>
      </c>
      <c r="H2790" s="41"/>
    </row>
    <row r="2791" spans="1:8" ht="25.5" customHeight="1">
      <c r="A2791" s="44" t="s">
        <v>4345</v>
      </c>
      <c r="B2791" s="41" t="s">
        <v>4970</v>
      </c>
      <c r="C2791" s="42" t="s">
        <v>9746</v>
      </c>
      <c r="D2791" s="43" t="s">
        <v>9820</v>
      </c>
      <c r="E2791" s="41" t="s">
        <v>9746</v>
      </c>
      <c r="F2791" s="41" t="s">
        <v>61</v>
      </c>
      <c r="G2791" s="43" t="s">
        <v>9821</v>
      </c>
      <c r="H2791" s="41"/>
    </row>
    <row r="2792" spans="1:8" ht="25.5" customHeight="1">
      <c r="A2792" s="44" t="s">
        <v>502</v>
      </c>
      <c r="B2792" s="41" t="s">
        <v>4970</v>
      </c>
      <c r="C2792" s="42" t="s">
        <v>9822</v>
      </c>
      <c r="D2792" s="43" t="s">
        <v>9823</v>
      </c>
      <c r="E2792" s="41" t="s">
        <v>9822</v>
      </c>
      <c r="F2792" s="41" t="s">
        <v>61</v>
      </c>
      <c r="G2792" s="43" t="s">
        <v>9824</v>
      </c>
      <c r="H2792" s="41"/>
    </row>
    <row r="2793" spans="1:8" ht="25.5" customHeight="1">
      <c r="A2793" s="44" t="s">
        <v>1129</v>
      </c>
      <c r="B2793" s="41" t="s">
        <v>4970</v>
      </c>
      <c r="C2793" s="42" t="s">
        <v>9822</v>
      </c>
      <c r="D2793" s="43" t="s">
        <v>9825</v>
      </c>
      <c r="E2793" s="41" t="s">
        <v>9822</v>
      </c>
      <c r="F2793" s="41" t="s">
        <v>61</v>
      </c>
      <c r="G2793" s="43" t="s">
        <v>9826</v>
      </c>
      <c r="H2793" s="41"/>
    </row>
    <row r="2794" spans="1:8" ht="25.5" customHeight="1">
      <c r="A2794" s="44" t="s">
        <v>68</v>
      </c>
      <c r="B2794" s="41" t="s">
        <v>4970</v>
      </c>
      <c r="C2794" s="42" t="s">
        <v>9822</v>
      </c>
      <c r="D2794" s="43" t="s">
        <v>9827</v>
      </c>
      <c r="E2794" s="41" t="s">
        <v>9822</v>
      </c>
      <c r="F2794" s="41" t="s">
        <v>61</v>
      </c>
      <c r="G2794" s="43" t="s">
        <v>9828</v>
      </c>
      <c r="H2794" s="41"/>
    </row>
    <row r="2795" spans="1:8" ht="25.5" customHeight="1">
      <c r="A2795" s="44" t="s">
        <v>4417</v>
      </c>
      <c r="B2795" s="41" t="s">
        <v>4970</v>
      </c>
      <c r="C2795" s="42" t="s">
        <v>9822</v>
      </c>
      <c r="D2795" s="43" t="s">
        <v>9829</v>
      </c>
      <c r="E2795" s="41" t="s">
        <v>9822</v>
      </c>
      <c r="F2795" s="41" t="s">
        <v>61</v>
      </c>
      <c r="G2795" s="43" t="s">
        <v>9830</v>
      </c>
      <c r="H2795" s="41"/>
    </row>
    <row r="2796" spans="1:8" ht="25.5" customHeight="1">
      <c r="A2796" s="44" t="s">
        <v>4787</v>
      </c>
      <c r="B2796" s="41" t="s">
        <v>4970</v>
      </c>
      <c r="C2796" s="42" t="s">
        <v>9822</v>
      </c>
      <c r="D2796" s="43" t="s">
        <v>7997</v>
      </c>
      <c r="E2796" s="41" t="s">
        <v>9822</v>
      </c>
      <c r="F2796" s="41" t="s">
        <v>61</v>
      </c>
      <c r="G2796" s="43" t="s">
        <v>9831</v>
      </c>
      <c r="H2796" s="41"/>
    </row>
    <row r="2797" spans="1:8" ht="25.5" customHeight="1">
      <c r="A2797" s="44" t="s">
        <v>1668</v>
      </c>
      <c r="B2797" s="41" t="s">
        <v>4970</v>
      </c>
      <c r="C2797" s="42" t="s">
        <v>9822</v>
      </c>
      <c r="D2797" s="43" t="s">
        <v>9832</v>
      </c>
      <c r="E2797" s="41" t="s">
        <v>9822</v>
      </c>
      <c r="F2797" s="41" t="s">
        <v>61</v>
      </c>
      <c r="G2797" s="43" t="s">
        <v>9833</v>
      </c>
      <c r="H2797" s="41"/>
    </row>
    <row r="2798" spans="1:8" ht="25.5" customHeight="1">
      <c r="A2798" s="44" t="s">
        <v>301</v>
      </c>
      <c r="B2798" s="41" t="s">
        <v>4970</v>
      </c>
      <c r="C2798" s="42" t="s">
        <v>9822</v>
      </c>
      <c r="D2798" s="43" t="s">
        <v>7606</v>
      </c>
      <c r="E2798" s="41" t="s">
        <v>9822</v>
      </c>
      <c r="F2798" s="41" t="s">
        <v>61</v>
      </c>
      <c r="G2798" s="43" t="s">
        <v>9834</v>
      </c>
      <c r="H2798" s="41"/>
    </row>
    <row r="2799" spans="1:8" ht="25.5" customHeight="1">
      <c r="A2799" s="44" t="s">
        <v>1207</v>
      </c>
      <c r="B2799" s="41" t="s">
        <v>4970</v>
      </c>
      <c r="C2799" s="42" t="s">
        <v>9822</v>
      </c>
      <c r="D2799" s="43" t="s">
        <v>9835</v>
      </c>
      <c r="E2799" s="41" t="s">
        <v>9822</v>
      </c>
      <c r="F2799" s="41" t="s">
        <v>61</v>
      </c>
      <c r="G2799" s="43" t="s">
        <v>9836</v>
      </c>
      <c r="H2799" s="41"/>
    </row>
    <row r="2800" spans="1:8" ht="25.5" customHeight="1">
      <c r="A2800" s="44" t="s">
        <v>8023</v>
      </c>
      <c r="B2800" s="41" t="s">
        <v>4970</v>
      </c>
      <c r="C2800" s="42" t="s">
        <v>9822</v>
      </c>
      <c r="D2800" s="43" t="s">
        <v>9837</v>
      </c>
      <c r="E2800" s="41" t="s">
        <v>9822</v>
      </c>
      <c r="F2800" s="41" t="s">
        <v>61</v>
      </c>
      <c r="G2800" s="43" t="s">
        <v>9838</v>
      </c>
      <c r="H2800" s="41"/>
    </row>
    <row r="2801" spans="1:8" ht="25.5" customHeight="1">
      <c r="A2801" s="44" t="s">
        <v>6683</v>
      </c>
      <c r="B2801" s="41" t="s">
        <v>4970</v>
      </c>
      <c r="C2801" s="42" t="s">
        <v>9822</v>
      </c>
      <c r="D2801" s="43" t="s">
        <v>9839</v>
      </c>
      <c r="E2801" s="41" t="s">
        <v>9822</v>
      </c>
      <c r="F2801" s="41" t="s">
        <v>61</v>
      </c>
      <c r="G2801" s="43" t="s">
        <v>9840</v>
      </c>
      <c r="H2801" s="41"/>
    </row>
    <row r="2802" spans="1:8" ht="25.5" customHeight="1">
      <c r="A2802" s="44" t="s">
        <v>380</v>
      </c>
      <c r="B2802" s="41" t="s">
        <v>4970</v>
      </c>
      <c r="C2802" s="42" t="s">
        <v>9822</v>
      </c>
      <c r="D2802" s="43" t="s">
        <v>9841</v>
      </c>
      <c r="E2802" s="41" t="s">
        <v>9822</v>
      </c>
      <c r="F2802" s="41" t="s">
        <v>61</v>
      </c>
      <c r="G2802" s="43" t="s">
        <v>9842</v>
      </c>
      <c r="H2802" s="41"/>
    </row>
    <row r="2803" spans="1:8" ht="25.5" customHeight="1">
      <c r="A2803" s="44" t="s">
        <v>339</v>
      </c>
      <c r="B2803" s="41" t="s">
        <v>4970</v>
      </c>
      <c r="C2803" s="42" t="s">
        <v>9822</v>
      </c>
      <c r="D2803" s="43" t="s">
        <v>9843</v>
      </c>
      <c r="E2803" s="41" t="s">
        <v>9822</v>
      </c>
      <c r="F2803" s="41" t="s">
        <v>61</v>
      </c>
      <c r="G2803" s="43" t="s">
        <v>9844</v>
      </c>
      <c r="H2803" s="41"/>
    </row>
    <row r="2804" spans="1:8" ht="25.5" customHeight="1">
      <c r="A2804" s="44" t="s">
        <v>478</v>
      </c>
      <c r="B2804" s="41" t="s">
        <v>4970</v>
      </c>
      <c r="C2804" s="42" t="s">
        <v>9822</v>
      </c>
      <c r="D2804" s="43" t="s">
        <v>8060</v>
      </c>
      <c r="E2804" s="41" t="s">
        <v>9822</v>
      </c>
      <c r="F2804" s="41" t="s">
        <v>61</v>
      </c>
      <c r="G2804" s="43" t="s">
        <v>9845</v>
      </c>
      <c r="H2804" s="41"/>
    </row>
    <row r="2805" spans="1:8" ht="25.5" customHeight="1">
      <c r="A2805" s="44" t="s">
        <v>5714</v>
      </c>
      <c r="B2805" s="41" t="s">
        <v>4970</v>
      </c>
      <c r="C2805" s="42" t="s">
        <v>9822</v>
      </c>
      <c r="D2805" s="43" t="s">
        <v>9846</v>
      </c>
      <c r="E2805" s="41" t="s">
        <v>9822</v>
      </c>
      <c r="F2805" s="41" t="s">
        <v>61</v>
      </c>
      <c r="G2805" s="43" t="s">
        <v>9847</v>
      </c>
      <c r="H2805" s="41"/>
    </row>
    <row r="2806" spans="1:8" ht="25.5" customHeight="1">
      <c r="A2806" s="44" t="s">
        <v>1254</v>
      </c>
      <c r="B2806" s="41" t="s">
        <v>4970</v>
      </c>
      <c r="C2806" s="42" t="s">
        <v>9848</v>
      </c>
      <c r="D2806" s="43" t="s">
        <v>9849</v>
      </c>
      <c r="E2806" s="41" t="s">
        <v>9848</v>
      </c>
      <c r="F2806" s="41" t="s">
        <v>61</v>
      </c>
      <c r="G2806" s="43" t="s">
        <v>9850</v>
      </c>
      <c r="H2806" s="41"/>
    </row>
    <row r="2807" spans="1:8" ht="25.5" customHeight="1">
      <c r="A2807" s="44" t="s">
        <v>1129</v>
      </c>
      <c r="B2807" s="41" t="s">
        <v>4970</v>
      </c>
      <c r="C2807" s="42" t="s">
        <v>9848</v>
      </c>
      <c r="D2807" s="43" t="s">
        <v>9851</v>
      </c>
      <c r="E2807" s="41" t="s">
        <v>9848</v>
      </c>
      <c r="F2807" s="41" t="s">
        <v>61</v>
      </c>
      <c r="G2807" s="43" t="s">
        <v>9852</v>
      </c>
      <c r="H2807" s="41"/>
    </row>
    <row r="2808" spans="1:8" ht="25.5" customHeight="1">
      <c r="A2808" s="44" t="s">
        <v>68</v>
      </c>
      <c r="B2808" s="41" t="s">
        <v>4970</v>
      </c>
      <c r="C2808" s="42" t="s">
        <v>9848</v>
      </c>
      <c r="D2808" s="43" t="s">
        <v>9853</v>
      </c>
      <c r="E2808" s="41" t="s">
        <v>9848</v>
      </c>
      <c r="F2808" s="41" t="s">
        <v>61</v>
      </c>
      <c r="G2808" s="43" t="s">
        <v>9854</v>
      </c>
      <c r="H2808" s="41"/>
    </row>
    <row r="2809" spans="1:8" ht="25.5" customHeight="1">
      <c r="A2809" s="44" t="s">
        <v>4417</v>
      </c>
      <c r="B2809" s="41" t="s">
        <v>4970</v>
      </c>
      <c r="C2809" s="42" t="s">
        <v>9848</v>
      </c>
      <c r="D2809" s="43" t="s">
        <v>9855</v>
      </c>
      <c r="E2809" s="41" t="s">
        <v>9848</v>
      </c>
      <c r="F2809" s="41" t="s">
        <v>61</v>
      </c>
      <c r="G2809" s="43" t="s">
        <v>9856</v>
      </c>
      <c r="H2809" s="41"/>
    </row>
    <row r="2810" spans="1:8" ht="25.5" customHeight="1">
      <c r="A2810" s="44" t="s">
        <v>4787</v>
      </c>
      <c r="B2810" s="41" t="s">
        <v>4970</v>
      </c>
      <c r="C2810" s="42" t="s">
        <v>9848</v>
      </c>
      <c r="D2810" s="43" t="s">
        <v>7997</v>
      </c>
      <c r="E2810" s="41" t="s">
        <v>9848</v>
      </c>
      <c r="F2810" s="41" t="s">
        <v>61</v>
      </c>
      <c r="G2810" s="43" t="s">
        <v>9857</v>
      </c>
      <c r="H2810" s="41"/>
    </row>
    <row r="2811" spans="1:8" ht="25.5" customHeight="1">
      <c r="A2811" s="44" t="s">
        <v>1668</v>
      </c>
      <c r="B2811" s="41" t="s">
        <v>4970</v>
      </c>
      <c r="C2811" s="42" t="s">
        <v>9848</v>
      </c>
      <c r="D2811" s="43" t="s">
        <v>9832</v>
      </c>
      <c r="E2811" s="41" t="s">
        <v>9848</v>
      </c>
      <c r="F2811" s="41" t="s">
        <v>61</v>
      </c>
      <c r="G2811" s="43" t="s">
        <v>9858</v>
      </c>
      <c r="H2811" s="41"/>
    </row>
    <row r="2812" spans="1:8" ht="25.5" customHeight="1">
      <c r="A2812" s="44" t="s">
        <v>301</v>
      </c>
      <c r="B2812" s="41" t="s">
        <v>4970</v>
      </c>
      <c r="C2812" s="42" t="s">
        <v>9848</v>
      </c>
      <c r="D2812" s="43" t="s">
        <v>7606</v>
      </c>
      <c r="E2812" s="41" t="s">
        <v>9848</v>
      </c>
      <c r="F2812" s="41" t="s">
        <v>61</v>
      </c>
      <c r="G2812" s="43" t="s">
        <v>9859</v>
      </c>
      <c r="H2812" s="41"/>
    </row>
    <row r="2813" spans="1:8" ht="25.5" customHeight="1">
      <c r="A2813" s="44" t="s">
        <v>8023</v>
      </c>
      <c r="B2813" s="41" t="s">
        <v>4970</v>
      </c>
      <c r="C2813" s="42" t="s">
        <v>9848</v>
      </c>
      <c r="D2813" s="43" t="s">
        <v>8605</v>
      </c>
      <c r="E2813" s="41" t="s">
        <v>9848</v>
      </c>
      <c r="F2813" s="41" t="s">
        <v>61</v>
      </c>
      <c r="G2813" s="43" t="s">
        <v>9860</v>
      </c>
      <c r="H2813" s="41"/>
    </row>
    <row r="2814" spans="1:8" ht="25.5" customHeight="1">
      <c r="A2814" s="44" t="s">
        <v>6683</v>
      </c>
      <c r="B2814" s="41" t="s">
        <v>4970</v>
      </c>
      <c r="C2814" s="42" t="s">
        <v>9848</v>
      </c>
      <c r="D2814" s="43" t="s">
        <v>9861</v>
      </c>
      <c r="E2814" s="41" t="s">
        <v>9848</v>
      </c>
      <c r="F2814" s="41" t="s">
        <v>61</v>
      </c>
      <c r="G2814" s="43" t="s">
        <v>9862</v>
      </c>
      <c r="H2814" s="41"/>
    </row>
    <row r="2815" spans="1:8" ht="25.5" customHeight="1">
      <c r="A2815" s="44" t="s">
        <v>380</v>
      </c>
      <c r="B2815" s="41" t="s">
        <v>4970</v>
      </c>
      <c r="C2815" s="42" t="s">
        <v>9848</v>
      </c>
      <c r="D2815" s="43" t="s">
        <v>8069</v>
      </c>
      <c r="E2815" s="41" t="s">
        <v>9848</v>
      </c>
      <c r="F2815" s="41" t="s">
        <v>61</v>
      </c>
      <c r="G2815" s="43" t="s">
        <v>9863</v>
      </c>
      <c r="H2815" s="41"/>
    </row>
    <row r="2816" spans="1:8" ht="25.5" customHeight="1">
      <c r="A2816" s="44" t="s">
        <v>339</v>
      </c>
      <c r="B2816" s="41" t="s">
        <v>4970</v>
      </c>
      <c r="C2816" s="42" t="s">
        <v>9848</v>
      </c>
      <c r="D2816" s="43" t="s">
        <v>9864</v>
      </c>
      <c r="E2816" s="41" t="s">
        <v>9848</v>
      </c>
      <c r="F2816" s="41" t="s">
        <v>61</v>
      </c>
      <c r="G2816" s="43" t="s">
        <v>9865</v>
      </c>
      <c r="H2816" s="41"/>
    </row>
    <row r="2817" spans="1:8" ht="25.5" customHeight="1">
      <c r="A2817" s="44" t="s">
        <v>478</v>
      </c>
      <c r="B2817" s="41" t="s">
        <v>4970</v>
      </c>
      <c r="C2817" s="42" t="s">
        <v>9848</v>
      </c>
      <c r="D2817" s="43" t="s">
        <v>9866</v>
      </c>
      <c r="E2817" s="41" t="s">
        <v>9848</v>
      </c>
      <c r="F2817" s="41" t="s">
        <v>61</v>
      </c>
      <c r="G2817" s="43" t="s">
        <v>9867</v>
      </c>
      <c r="H2817" s="41"/>
    </row>
    <row r="2818" spans="1:8" ht="25.5" customHeight="1">
      <c r="A2818" s="44" t="s">
        <v>5714</v>
      </c>
      <c r="B2818" s="41" t="s">
        <v>4970</v>
      </c>
      <c r="C2818" s="42" t="s">
        <v>9848</v>
      </c>
      <c r="D2818" s="43" t="s">
        <v>9868</v>
      </c>
      <c r="E2818" s="41" t="s">
        <v>9848</v>
      </c>
      <c r="F2818" s="41" t="s">
        <v>61</v>
      </c>
      <c r="G2818" s="43" t="s">
        <v>9869</v>
      </c>
      <c r="H2818" s="41"/>
    </row>
    <row r="2819" spans="1:8" ht="25.5" customHeight="1">
      <c r="A2819" s="44" t="s">
        <v>1749</v>
      </c>
      <c r="B2819" s="41" t="s">
        <v>4970</v>
      </c>
      <c r="C2819" s="42" t="s">
        <v>9848</v>
      </c>
      <c r="D2819" s="43" t="s">
        <v>5215</v>
      </c>
      <c r="E2819" s="41" t="s">
        <v>9848</v>
      </c>
      <c r="F2819" s="41" t="s">
        <v>61</v>
      </c>
      <c r="G2819" s="43" t="s">
        <v>9870</v>
      </c>
      <c r="H2819" s="41"/>
    </row>
    <row r="2820" spans="1:8" ht="25.5" customHeight="1">
      <c r="A2820" s="44" t="s">
        <v>541</v>
      </c>
      <c r="B2820" s="41" t="s">
        <v>4970</v>
      </c>
      <c r="C2820" s="42" t="s">
        <v>9871</v>
      </c>
      <c r="D2820" s="43" t="s">
        <v>9872</v>
      </c>
      <c r="E2820" s="41" t="s">
        <v>9822</v>
      </c>
      <c r="F2820" s="41" t="s">
        <v>61</v>
      </c>
      <c r="G2820" s="43" t="s">
        <v>9873</v>
      </c>
      <c r="H2820" s="41"/>
    </row>
    <row r="2821" spans="1:8" ht="25.5" customHeight="1">
      <c r="A2821" s="44" t="s">
        <v>102</v>
      </c>
      <c r="B2821" s="41" t="s">
        <v>4970</v>
      </c>
      <c r="C2821" s="42" t="s">
        <v>9871</v>
      </c>
      <c r="D2821" s="43" t="s">
        <v>9765</v>
      </c>
      <c r="E2821" s="41" t="s">
        <v>9822</v>
      </c>
      <c r="F2821" s="41" t="s">
        <v>61</v>
      </c>
      <c r="G2821" s="43" t="s">
        <v>9874</v>
      </c>
      <c r="H2821" s="41"/>
    </row>
    <row r="2822" spans="1:8" ht="25.5" customHeight="1">
      <c r="A2822" s="44" t="s">
        <v>4787</v>
      </c>
      <c r="B2822" s="41" t="s">
        <v>4970</v>
      </c>
      <c r="C2822" s="42" t="s">
        <v>9871</v>
      </c>
      <c r="D2822" s="43" t="s">
        <v>9875</v>
      </c>
      <c r="E2822" s="41" t="s">
        <v>9822</v>
      </c>
      <c r="F2822" s="41" t="s">
        <v>61</v>
      </c>
      <c r="G2822" s="43" t="s">
        <v>9876</v>
      </c>
      <c r="H2822" s="41"/>
    </row>
    <row r="2823" spans="1:8" ht="25.5" customHeight="1">
      <c r="A2823" s="44" t="s">
        <v>1668</v>
      </c>
      <c r="B2823" s="41" t="s">
        <v>4970</v>
      </c>
      <c r="C2823" s="42" t="s">
        <v>9871</v>
      </c>
      <c r="D2823" s="43" t="s">
        <v>9877</v>
      </c>
      <c r="E2823" s="41" t="s">
        <v>9822</v>
      </c>
      <c r="F2823" s="41" t="s">
        <v>61</v>
      </c>
      <c r="G2823" s="43" t="s">
        <v>9878</v>
      </c>
      <c r="H2823" s="41"/>
    </row>
    <row r="2824" spans="1:8" ht="25.5" customHeight="1">
      <c r="A2824" s="44" t="s">
        <v>301</v>
      </c>
      <c r="B2824" s="41" t="s">
        <v>4970</v>
      </c>
      <c r="C2824" s="42" t="s">
        <v>9871</v>
      </c>
      <c r="D2824" s="43" t="s">
        <v>7606</v>
      </c>
      <c r="E2824" s="41" t="s">
        <v>9822</v>
      </c>
      <c r="F2824" s="41" t="s">
        <v>61</v>
      </c>
      <c r="G2824" s="43" t="s">
        <v>9879</v>
      </c>
      <c r="H2824" s="41"/>
    </row>
    <row r="2825" spans="1:8" ht="25.5" customHeight="1">
      <c r="A2825" s="44" t="s">
        <v>339</v>
      </c>
      <c r="B2825" s="41" t="s">
        <v>4970</v>
      </c>
      <c r="C2825" s="42" t="s">
        <v>9871</v>
      </c>
      <c r="D2825" s="43" t="s">
        <v>9864</v>
      </c>
      <c r="E2825" s="41" t="s">
        <v>9822</v>
      </c>
      <c r="F2825" s="41" t="s">
        <v>61</v>
      </c>
      <c r="G2825" s="43" t="s">
        <v>9880</v>
      </c>
      <c r="H2825" s="41"/>
    </row>
    <row r="2826" spans="1:8" ht="25.5" customHeight="1">
      <c r="A2826" s="44" t="s">
        <v>478</v>
      </c>
      <c r="B2826" s="41" t="s">
        <v>4970</v>
      </c>
      <c r="C2826" s="42" t="s">
        <v>9871</v>
      </c>
      <c r="D2826" s="43" t="s">
        <v>9881</v>
      </c>
      <c r="E2826" s="41" t="s">
        <v>9822</v>
      </c>
      <c r="F2826" s="41" t="s">
        <v>61</v>
      </c>
      <c r="G2826" s="43" t="s">
        <v>9882</v>
      </c>
      <c r="H2826" s="41"/>
    </row>
    <row r="2827" spans="1:8" ht="25.5" customHeight="1">
      <c r="A2827" s="44" t="s">
        <v>339</v>
      </c>
      <c r="B2827" s="41" t="s">
        <v>4970</v>
      </c>
      <c r="C2827" s="42" t="s">
        <v>9883</v>
      </c>
      <c r="D2827" s="43" t="s">
        <v>9884</v>
      </c>
      <c r="E2827" s="41" t="s">
        <v>9883</v>
      </c>
      <c r="F2827" s="41" t="s">
        <v>61</v>
      </c>
      <c r="G2827" s="43" t="s">
        <v>9885</v>
      </c>
      <c r="H2827" s="41"/>
    </row>
    <row r="2828" spans="1:8" ht="25.5" customHeight="1">
      <c r="A2828" s="44" t="s">
        <v>135</v>
      </c>
      <c r="B2828" s="41" t="s">
        <v>4970</v>
      </c>
      <c r="C2828" s="42" t="s">
        <v>9883</v>
      </c>
      <c r="D2828" s="43" t="s">
        <v>9886</v>
      </c>
      <c r="E2828" s="41" t="s">
        <v>9883</v>
      </c>
      <c r="F2828" s="41" t="s">
        <v>61</v>
      </c>
      <c r="G2828" s="43" t="s">
        <v>9887</v>
      </c>
      <c r="H2828" s="41"/>
    </row>
    <row r="2829" spans="1:8" ht="25.5" customHeight="1">
      <c r="A2829" s="44" t="s">
        <v>1307</v>
      </c>
      <c r="B2829" s="41" t="s">
        <v>4970</v>
      </c>
      <c r="C2829" s="42" t="s">
        <v>9883</v>
      </c>
      <c r="D2829" s="43" t="s">
        <v>5527</v>
      </c>
      <c r="E2829" s="41" t="s">
        <v>9883</v>
      </c>
      <c r="F2829" s="41" t="s">
        <v>61</v>
      </c>
      <c r="G2829" s="43" t="s">
        <v>9888</v>
      </c>
      <c r="H2829" s="41"/>
    </row>
    <row r="2830" spans="1:8" ht="25.5" customHeight="1">
      <c r="A2830" s="44" t="s">
        <v>4298</v>
      </c>
      <c r="B2830" s="41" t="s">
        <v>4970</v>
      </c>
      <c r="C2830" s="42" t="s">
        <v>9883</v>
      </c>
      <c r="D2830" s="43" t="s">
        <v>5529</v>
      </c>
      <c r="E2830" s="41" t="s">
        <v>9883</v>
      </c>
      <c r="F2830" s="41" t="s">
        <v>61</v>
      </c>
      <c r="G2830" s="43" t="s">
        <v>9889</v>
      </c>
      <c r="H2830" s="41"/>
    </row>
    <row r="2831" spans="1:8" ht="25.5" customHeight="1">
      <c r="A2831" s="44" t="s">
        <v>5524</v>
      </c>
      <c r="B2831" s="41" t="s">
        <v>4970</v>
      </c>
      <c r="C2831" s="42" t="s">
        <v>9883</v>
      </c>
      <c r="D2831" s="43" t="s">
        <v>5531</v>
      </c>
      <c r="E2831" s="41" t="s">
        <v>9883</v>
      </c>
      <c r="F2831" s="41" t="s">
        <v>61</v>
      </c>
      <c r="G2831" s="43" t="s">
        <v>9890</v>
      </c>
      <c r="H2831" s="41"/>
    </row>
    <row r="2832" spans="1:8" ht="25.5" customHeight="1">
      <c r="A2832" s="44" t="s">
        <v>478</v>
      </c>
      <c r="B2832" s="41" t="s">
        <v>4970</v>
      </c>
      <c r="C2832" s="42" t="s">
        <v>9891</v>
      </c>
      <c r="D2832" s="43" t="s">
        <v>9892</v>
      </c>
      <c r="E2832" s="41" t="s">
        <v>9891</v>
      </c>
      <c r="F2832" s="41" t="s">
        <v>61</v>
      </c>
      <c r="G2832" s="43" t="s">
        <v>9893</v>
      </c>
      <c r="H2832" s="41"/>
    </row>
    <row r="2833" spans="1:8" ht="25.5" customHeight="1">
      <c r="A2833" s="44" t="s">
        <v>7977</v>
      </c>
      <c r="B2833" s="41" t="s">
        <v>4970</v>
      </c>
      <c r="C2833" s="42" t="s">
        <v>9891</v>
      </c>
      <c r="D2833" s="43" t="s">
        <v>9894</v>
      </c>
      <c r="E2833" s="41" t="s">
        <v>9891</v>
      </c>
      <c r="F2833" s="41" t="s">
        <v>61</v>
      </c>
      <c r="G2833" s="43" t="s">
        <v>9895</v>
      </c>
      <c r="H2833" s="41"/>
    </row>
    <row r="2834" spans="1:8" ht="25.5" customHeight="1">
      <c r="A2834" s="44" t="s">
        <v>102</v>
      </c>
      <c r="B2834" s="41" t="s">
        <v>4970</v>
      </c>
      <c r="C2834" s="42" t="s">
        <v>9896</v>
      </c>
      <c r="D2834" s="43" t="s">
        <v>9897</v>
      </c>
      <c r="E2834" s="41" t="s">
        <v>9896</v>
      </c>
      <c r="F2834" s="41" t="s">
        <v>61</v>
      </c>
      <c r="G2834" s="43" t="s">
        <v>9898</v>
      </c>
      <c r="H2834" s="41"/>
    </row>
    <row r="2835" spans="1:8" ht="25.5" customHeight="1">
      <c r="A2835" s="44" t="s">
        <v>1129</v>
      </c>
      <c r="B2835" s="41" t="s">
        <v>4970</v>
      </c>
      <c r="C2835" s="42" t="s">
        <v>9896</v>
      </c>
      <c r="D2835" s="43" t="s">
        <v>9851</v>
      </c>
      <c r="E2835" s="41" t="s">
        <v>9896</v>
      </c>
      <c r="F2835" s="41" t="s">
        <v>61</v>
      </c>
      <c r="G2835" s="43" t="s">
        <v>9899</v>
      </c>
      <c r="H2835" s="41"/>
    </row>
    <row r="2836" spans="1:8" ht="25.5" customHeight="1">
      <c r="A2836" s="44" t="s">
        <v>68</v>
      </c>
      <c r="B2836" s="41" t="s">
        <v>4970</v>
      </c>
      <c r="C2836" s="42" t="s">
        <v>9896</v>
      </c>
      <c r="D2836" s="43" t="s">
        <v>9853</v>
      </c>
      <c r="E2836" s="41" t="s">
        <v>9896</v>
      </c>
      <c r="F2836" s="41" t="s">
        <v>61</v>
      </c>
      <c r="G2836" s="43" t="s">
        <v>9900</v>
      </c>
      <c r="H2836" s="41"/>
    </row>
    <row r="2837" spans="1:8" ht="25.5" customHeight="1">
      <c r="A2837" s="44" t="s">
        <v>4787</v>
      </c>
      <c r="B2837" s="41" t="s">
        <v>4970</v>
      </c>
      <c r="C2837" s="42" t="s">
        <v>9896</v>
      </c>
      <c r="D2837" s="43" t="s">
        <v>7997</v>
      </c>
      <c r="E2837" s="41" t="s">
        <v>9896</v>
      </c>
      <c r="F2837" s="41" t="s">
        <v>61</v>
      </c>
      <c r="G2837" s="43" t="s">
        <v>9901</v>
      </c>
      <c r="H2837" s="41"/>
    </row>
    <row r="2838" spans="1:8" ht="25.5" customHeight="1">
      <c r="A2838" s="44" t="s">
        <v>1668</v>
      </c>
      <c r="B2838" s="41" t="s">
        <v>4970</v>
      </c>
      <c r="C2838" s="42" t="s">
        <v>9896</v>
      </c>
      <c r="D2838" s="43" t="s">
        <v>9832</v>
      </c>
      <c r="E2838" s="41" t="s">
        <v>9896</v>
      </c>
      <c r="F2838" s="41" t="s">
        <v>61</v>
      </c>
      <c r="G2838" s="43" t="s">
        <v>9902</v>
      </c>
      <c r="H2838" s="41"/>
    </row>
    <row r="2839" spans="1:8" ht="25.5" customHeight="1">
      <c r="A2839" s="44" t="s">
        <v>8023</v>
      </c>
      <c r="B2839" s="41" t="s">
        <v>4970</v>
      </c>
      <c r="C2839" s="42" t="s">
        <v>9896</v>
      </c>
      <c r="D2839" s="43" t="s">
        <v>8605</v>
      </c>
      <c r="E2839" s="41" t="s">
        <v>9896</v>
      </c>
      <c r="F2839" s="41" t="s">
        <v>61</v>
      </c>
      <c r="G2839" s="43" t="s">
        <v>9903</v>
      </c>
      <c r="H2839" s="41"/>
    </row>
    <row r="2840" spans="1:8" ht="25.5" customHeight="1">
      <c r="A2840" s="44" t="s">
        <v>478</v>
      </c>
      <c r="B2840" s="41" t="s">
        <v>4970</v>
      </c>
      <c r="C2840" s="42" t="s">
        <v>9896</v>
      </c>
      <c r="D2840" s="43" t="s">
        <v>9866</v>
      </c>
      <c r="E2840" s="41" t="s">
        <v>9896</v>
      </c>
      <c r="F2840" s="41" t="s">
        <v>61</v>
      </c>
      <c r="G2840" s="43" t="s">
        <v>9904</v>
      </c>
      <c r="H2840" s="41"/>
    </row>
    <row r="2841" spans="1:8" ht="25.5" customHeight="1">
      <c r="A2841" s="44" t="s">
        <v>5714</v>
      </c>
      <c r="B2841" s="41" t="s">
        <v>4970</v>
      </c>
      <c r="C2841" s="42" t="s">
        <v>9896</v>
      </c>
      <c r="D2841" s="43" t="s">
        <v>9868</v>
      </c>
      <c r="E2841" s="41" t="s">
        <v>9896</v>
      </c>
      <c r="F2841" s="41" t="s">
        <v>61</v>
      </c>
      <c r="G2841" s="43" t="s">
        <v>9905</v>
      </c>
      <c r="H2841" s="41"/>
    </row>
    <row r="2842" spans="1:8" ht="25.5" customHeight="1">
      <c r="A2842" s="44" t="s">
        <v>3314</v>
      </c>
      <c r="B2842" s="41" t="s">
        <v>4970</v>
      </c>
      <c r="C2842" s="42" t="s">
        <v>9896</v>
      </c>
      <c r="D2842" s="43" t="s">
        <v>9906</v>
      </c>
      <c r="E2842" s="41" t="s">
        <v>9896</v>
      </c>
      <c r="F2842" s="41" t="s">
        <v>61</v>
      </c>
      <c r="G2842" s="43" t="s">
        <v>9907</v>
      </c>
      <c r="H2842" s="41"/>
    </row>
    <row r="2843" spans="1:8" ht="25.5" customHeight="1">
      <c r="A2843" s="44" t="s">
        <v>3314</v>
      </c>
      <c r="B2843" s="41" t="s">
        <v>4970</v>
      </c>
      <c r="C2843" s="42" t="s">
        <v>9896</v>
      </c>
      <c r="D2843" s="43" t="s">
        <v>5215</v>
      </c>
      <c r="E2843" s="41" t="s">
        <v>9896</v>
      </c>
      <c r="F2843" s="41" t="s">
        <v>61</v>
      </c>
      <c r="G2843" s="43" t="s">
        <v>9908</v>
      </c>
      <c r="H2843" s="41"/>
    </row>
    <row r="2844" spans="1:8" ht="25.5" customHeight="1">
      <c r="A2844" s="44" t="s">
        <v>4787</v>
      </c>
      <c r="B2844" s="41" t="s">
        <v>4970</v>
      </c>
      <c r="C2844" s="42" t="s">
        <v>9909</v>
      </c>
      <c r="D2844" s="43" t="s">
        <v>9910</v>
      </c>
      <c r="E2844" s="41" t="s">
        <v>9909</v>
      </c>
      <c r="F2844" s="41" t="s">
        <v>61</v>
      </c>
      <c r="G2844" s="43" t="s">
        <v>9911</v>
      </c>
      <c r="H2844" s="41"/>
    </row>
    <row r="2845" spans="1:8" ht="25.5" customHeight="1">
      <c r="A2845" s="44" t="s">
        <v>7977</v>
      </c>
      <c r="B2845" s="41" t="s">
        <v>4970</v>
      </c>
      <c r="C2845" s="42" t="s">
        <v>9909</v>
      </c>
      <c r="D2845" s="43" t="s">
        <v>9894</v>
      </c>
      <c r="E2845" s="41" t="s">
        <v>9909</v>
      </c>
      <c r="F2845" s="41" t="s">
        <v>61</v>
      </c>
      <c r="G2845" s="43" t="s">
        <v>9912</v>
      </c>
      <c r="H2845" s="41"/>
    </row>
    <row r="2846" spans="1:8" ht="25.5" customHeight="1">
      <c r="A2846" s="44" t="s">
        <v>1668</v>
      </c>
      <c r="B2846" s="41" t="s">
        <v>4970</v>
      </c>
      <c r="C2846" s="42" t="s">
        <v>9913</v>
      </c>
      <c r="D2846" s="43" t="s">
        <v>9914</v>
      </c>
      <c r="E2846" s="41" t="s">
        <v>9913</v>
      </c>
      <c r="F2846" s="41" t="s">
        <v>61</v>
      </c>
      <c r="G2846" s="43" t="s">
        <v>9915</v>
      </c>
      <c r="H2846" s="41"/>
    </row>
    <row r="2847" spans="1:8" ht="25.5" customHeight="1">
      <c r="A2847" s="44" t="s">
        <v>7977</v>
      </c>
      <c r="B2847" s="41" t="s">
        <v>4970</v>
      </c>
      <c r="C2847" s="42" t="s">
        <v>9913</v>
      </c>
      <c r="D2847" s="43" t="s">
        <v>9894</v>
      </c>
      <c r="E2847" s="41" t="s">
        <v>9913</v>
      </c>
      <c r="F2847" s="41" t="s">
        <v>61</v>
      </c>
      <c r="G2847" s="43" t="s">
        <v>9916</v>
      </c>
      <c r="H2847" s="41"/>
    </row>
    <row r="2848" spans="1:8" ht="25.5" customHeight="1">
      <c r="A2848" s="44" t="s">
        <v>135</v>
      </c>
      <c r="B2848" s="41" t="s">
        <v>4970</v>
      </c>
      <c r="C2848" s="42" t="s">
        <v>9917</v>
      </c>
      <c r="D2848" s="43" t="s">
        <v>9918</v>
      </c>
      <c r="E2848" s="41" t="s">
        <v>9917</v>
      </c>
      <c r="F2848" s="41" t="s">
        <v>61</v>
      </c>
      <c r="G2848" s="43" t="s">
        <v>9919</v>
      </c>
      <c r="H2848" s="41"/>
    </row>
    <row r="2849" spans="1:8" ht="25.5" customHeight="1">
      <c r="A2849" s="44" t="s">
        <v>135</v>
      </c>
      <c r="B2849" s="41" t="s">
        <v>4970</v>
      </c>
      <c r="C2849" s="42" t="s">
        <v>9917</v>
      </c>
      <c r="D2849" s="43" t="s">
        <v>9886</v>
      </c>
      <c r="E2849" s="41" t="s">
        <v>9917</v>
      </c>
      <c r="F2849" s="41" t="s">
        <v>61</v>
      </c>
      <c r="G2849" s="43" t="s">
        <v>9920</v>
      </c>
      <c r="H2849" s="41"/>
    </row>
    <row r="2850" spans="1:8" ht="25.5" customHeight="1">
      <c r="A2850" s="44" t="s">
        <v>301</v>
      </c>
      <c r="B2850" s="41" t="s">
        <v>4970</v>
      </c>
      <c r="C2850" s="42" t="s">
        <v>9917</v>
      </c>
      <c r="D2850" s="43" t="s">
        <v>9921</v>
      </c>
      <c r="E2850" s="41" t="s">
        <v>9917</v>
      </c>
      <c r="F2850" s="41" t="s">
        <v>61</v>
      </c>
      <c r="G2850" s="43" t="s">
        <v>9922</v>
      </c>
      <c r="H2850" s="41"/>
    </row>
    <row r="2851" spans="1:8" ht="25.5" customHeight="1">
      <c r="A2851" s="44" t="s">
        <v>301</v>
      </c>
      <c r="B2851" s="41" t="s">
        <v>4970</v>
      </c>
      <c r="C2851" s="42" t="s">
        <v>9917</v>
      </c>
      <c r="D2851" s="43" t="s">
        <v>9923</v>
      </c>
      <c r="E2851" s="41" t="s">
        <v>9917</v>
      </c>
      <c r="F2851" s="41" t="s">
        <v>61</v>
      </c>
      <c r="G2851" s="43" t="s">
        <v>9924</v>
      </c>
      <c r="H2851" s="41"/>
    </row>
    <row r="2852" spans="1:8" ht="25.5" customHeight="1">
      <c r="A2852" s="44" t="s">
        <v>417</v>
      </c>
      <c r="B2852" s="41" t="s">
        <v>4970</v>
      </c>
      <c r="C2852" s="42" t="s">
        <v>9925</v>
      </c>
      <c r="D2852" s="43" t="s">
        <v>9926</v>
      </c>
      <c r="E2852" s="41" t="s">
        <v>9925</v>
      </c>
      <c r="F2852" s="41" t="s">
        <v>58</v>
      </c>
      <c r="G2852" s="43" t="s">
        <v>9927</v>
      </c>
      <c r="H2852" s="41"/>
    </row>
    <row r="2853" spans="1:8" ht="25.5" customHeight="1">
      <c r="A2853" s="44" t="s">
        <v>50</v>
      </c>
      <c r="B2853" s="41" t="s">
        <v>4970</v>
      </c>
      <c r="C2853" s="42" t="s">
        <v>9925</v>
      </c>
      <c r="D2853" s="43" t="s">
        <v>9928</v>
      </c>
      <c r="E2853" s="41" t="s">
        <v>9925</v>
      </c>
      <c r="F2853" s="41" t="s">
        <v>58</v>
      </c>
      <c r="G2853" s="43" t="s">
        <v>9929</v>
      </c>
      <c r="H2853" s="41"/>
    </row>
    <row r="2854" spans="1:8" ht="25.5" customHeight="1">
      <c r="A2854" s="44" t="s">
        <v>499</v>
      </c>
      <c r="B2854" s="41" t="s">
        <v>4970</v>
      </c>
      <c r="C2854" s="42" t="s">
        <v>9925</v>
      </c>
      <c r="D2854" s="43" t="s">
        <v>9930</v>
      </c>
      <c r="E2854" s="41" t="s">
        <v>9925</v>
      </c>
      <c r="F2854" s="41" t="s">
        <v>58</v>
      </c>
      <c r="G2854" s="43" t="s">
        <v>9931</v>
      </c>
      <c r="H2854" s="41"/>
    </row>
    <row r="2855" spans="1:8" ht="25.5" customHeight="1">
      <c r="A2855" s="44" t="s">
        <v>541</v>
      </c>
      <c r="B2855" s="41" t="s">
        <v>4970</v>
      </c>
      <c r="C2855" s="42" t="s">
        <v>9925</v>
      </c>
      <c r="D2855" s="43" t="s">
        <v>9932</v>
      </c>
      <c r="E2855" s="41" t="s">
        <v>9925</v>
      </c>
      <c r="F2855" s="41" t="s">
        <v>58</v>
      </c>
      <c r="G2855" s="43" t="s">
        <v>9933</v>
      </c>
      <c r="H2855" s="41"/>
    </row>
    <row r="2856" spans="1:8" ht="25.5" customHeight="1">
      <c r="A2856" s="44" t="s">
        <v>417</v>
      </c>
      <c r="B2856" s="41" t="s">
        <v>4970</v>
      </c>
      <c r="C2856" s="42" t="s">
        <v>9925</v>
      </c>
      <c r="D2856" s="43" t="s">
        <v>9934</v>
      </c>
      <c r="E2856" s="41" t="s">
        <v>9925</v>
      </c>
      <c r="F2856" s="41" t="s">
        <v>58</v>
      </c>
      <c r="G2856" s="43" t="s">
        <v>9935</v>
      </c>
      <c r="H2856" s="41"/>
    </row>
    <row r="2857" spans="1:8" ht="25.5" customHeight="1">
      <c r="A2857" s="44" t="s">
        <v>487</v>
      </c>
      <c r="B2857" s="41" t="s">
        <v>4970</v>
      </c>
      <c r="C2857" s="42" t="s">
        <v>9925</v>
      </c>
      <c r="D2857" s="43" t="s">
        <v>9936</v>
      </c>
      <c r="E2857" s="41" t="s">
        <v>9925</v>
      </c>
      <c r="F2857" s="41" t="s">
        <v>58</v>
      </c>
      <c r="G2857" s="43" t="s">
        <v>9937</v>
      </c>
      <c r="H2857" s="41"/>
    </row>
    <row r="2858" spans="1:8" ht="25.5" customHeight="1">
      <c r="A2858" s="44" t="s">
        <v>380</v>
      </c>
      <c r="B2858" s="41" t="s">
        <v>4970</v>
      </c>
      <c r="C2858" s="42" t="s">
        <v>9925</v>
      </c>
      <c r="D2858" s="43" t="s">
        <v>9938</v>
      </c>
      <c r="E2858" s="41" t="s">
        <v>9925</v>
      </c>
      <c r="F2858" s="41" t="s">
        <v>58</v>
      </c>
      <c r="G2858" s="43" t="s">
        <v>9939</v>
      </c>
      <c r="H2858" s="41"/>
    </row>
    <row r="2859" spans="1:8" ht="25.5" customHeight="1">
      <c r="A2859" s="44" t="s">
        <v>541</v>
      </c>
      <c r="B2859" s="41" t="s">
        <v>4970</v>
      </c>
      <c r="C2859" s="42" t="s">
        <v>9940</v>
      </c>
      <c r="D2859" s="43" t="s">
        <v>9941</v>
      </c>
      <c r="E2859" s="41" t="s">
        <v>9940</v>
      </c>
      <c r="F2859" s="41" t="s">
        <v>61</v>
      </c>
      <c r="G2859" s="43" t="s">
        <v>9942</v>
      </c>
      <c r="H2859" s="41"/>
    </row>
    <row r="2860" spans="1:8" ht="25.5" customHeight="1">
      <c r="A2860" s="44" t="s">
        <v>4263</v>
      </c>
      <c r="B2860" s="41" t="s">
        <v>4970</v>
      </c>
      <c r="C2860" s="42" t="s">
        <v>9940</v>
      </c>
      <c r="D2860" s="43" t="s">
        <v>9943</v>
      </c>
      <c r="E2860" s="41" t="s">
        <v>9940</v>
      </c>
      <c r="F2860" s="41" t="s">
        <v>61</v>
      </c>
      <c r="G2860" s="43" t="s">
        <v>9944</v>
      </c>
      <c r="H2860" s="41"/>
    </row>
    <row r="2861" spans="1:8" ht="25.5" customHeight="1">
      <c r="A2861" s="44" t="s">
        <v>3235</v>
      </c>
      <c r="B2861" s="41" t="s">
        <v>4970</v>
      </c>
      <c r="C2861" s="42" t="s">
        <v>9940</v>
      </c>
      <c r="D2861" s="43" t="s">
        <v>9945</v>
      </c>
      <c r="E2861" s="41" t="s">
        <v>9940</v>
      </c>
      <c r="F2861" s="41" t="s">
        <v>61</v>
      </c>
      <c r="G2861" s="43" t="s">
        <v>9946</v>
      </c>
      <c r="H2861" s="41"/>
    </row>
    <row r="2862" spans="1:8" ht="25.5" customHeight="1">
      <c r="A2862" s="44" t="s">
        <v>2881</v>
      </c>
      <c r="B2862" s="41" t="s">
        <v>4970</v>
      </c>
      <c r="C2862" s="42" t="s">
        <v>9940</v>
      </c>
      <c r="D2862" s="43" t="s">
        <v>9947</v>
      </c>
      <c r="E2862" s="41" t="s">
        <v>9940</v>
      </c>
      <c r="F2862" s="41" t="s">
        <v>61</v>
      </c>
      <c r="G2862" s="43" t="s">
        <v>9948</v>
      </c>
      <c r="H2862" s="41"/>
    </row>
    <row r="2863" spans="1:8" ht="25.5" customHeight="1">
      <c r="A2863" s="44" t="s">
        <v>622</v>
      </c>
      <c r="B2863" s="41" t="s">
        <v>4970</v>
      </c>
      <c r="C2863" s="42" t="s">
        <v>9940</v>
      </c>
      <c r="D2863" s="43" t="s">
        <v>9949</v>
      </c>
      <c r="E2863" s="41" t="s">
        <v>9940</v>
      </c>
      <c r="F2863" s="41" t="s">
        <v>61</v>
      </c>
      <c r="G2863" s="43" t="s">
        <v>9950</v>
      </c>
      <c r="H2863" s="41"/>
    </row>
    <row r="2864" spans="1:8" ht="25.5" customHeight="1">
      <c r="A2864" s="44" t="s">
        <v>135</v>
      </c>
      <c r="B2864" s="41" t="s">
        <v>4970</v>
      </c>
      <c r="C2864" s="42" t="s">
        <v>9940</v>
      </c>
      <c r="D2864" s="43" t="s">
        <v>9951</v>
      </c>
      <c r="E2864" s="41" t="s">
        <v>9940</v>
      </c>
      <c r="F2864" s="41" t="s">
        <v>61</v>
      </c>
      <c r="G2864" s="43" t="s">
        <v>9952</v>
      </c>
      <c r="H2864" s="41"/>
    </row>
    <row r="2865" spans="1:8" ht="25.5" customHeight="1">
      <c r="A2865" s="44" t="s">
        <v>4405</v>
      </c>
      <c r="B2865" s="41" t="s">
        <v>4970</v>
      </c>
      <c r="C2865" s="42" t="s">
        <v>9940</v>
      </c>
      <c r="D2865" s="43" t="s">
        <v>9953</v>
      </c>
      <c r="E2865" s="41" t="s">
        <v>9940</v>
      </c>
      <c r="F2865" s="41" t="s">
        <v>61</v>
      </c>
      <c r="G2865" s="43" t="s">
        <v>9954</v>
      </c>
      <c r="H2865" s="41"/>
    </row>
    <row r="2866" spans="1:8" ht="25.5" customHeight="1">
      <c r="A2866" s="44" t="s">
        <v>4345</v>
      </c>
      <c r="B2866" s="41" t="s">
        <v>4970</v>
      </c>
      <c r="C2866" s="42" t="s">
        <v>9940</v>
      </c>
      <c r="D2866" s="43" t="s">
        <v>9955</v>
      </c>
      <c r="E2866" s="41" t="s">
        <v>9940</v>
      </c>
      <c r="F2866" s="41" t="s">
        <v>61</v>
      </c>
      <c r="G2866" s="43" t="s">
        <v>9956</v>
      </c>
      <c r="H2866" s="41"/>
    </row>
    <row r="2867" spans="1:8" ht="25.5" customHeight="1">
      <c r="A2867" s="44" t="s">
        <v>380</v>
      </c>
      <c r="B2867" s="41" t="s">
        <v>4970</v>
      </c>
      <c r="C2867" s="42" t="s">
        <v>9940</v>
      </c>
      <c r="D2867" s="43" t="s">
        <v>9957</v>
      </c>
      <c r="E2867" s="41" t="s">
        <v>9940</v>
      </c>
      <c r="F2867" s="41" t="s">
        <v>61</v>
      </c>
      <c r="G2867" s="43" t="s">
        <v>9958</v>
      </c>
      <c r="H2867" s="41"/>
    </row>
    <row r="2868" spans="1:8" ht="25.5" customHeight="1">
      <c r="A2868" s="44" t="s">
        <v>617</v>
      </c>
      <c r="B2868" s="41" t="s">
        <v>4970</v>
      </c>
      <c r="C2868" s="42" t="s">
        <v>9940</v>
      </c>
      <c r="D2868" s="43" t="s">
        <v>9959</v>
      </c>
      <c r="E2868" s="41" t="s">
        <v>9940</v>
      </c>
      <c r="F2868" s="41" t="s">
        <v>61</v>
      </c>
      <c r="G2868" s="43" t="s">
        <v>9960</v>
      </c>
      <c r="H2868" s="41"/>
    </row>
    <row r="2869" spans="1:8" ht="25.5" customHeight="1">
      <c r="A2869" s="44" t="s">
        <v>68</v>
      </c>
      <c r="B2869" s="41" t="s">
        <v>4970</v>
      </c>
      <c r="C2869" s="42" t="s">
        <v>9940</v>
      </c>
      <c r="D2869" s="43" t="s">
        <v>9961</v>
      </c>
      <c r="E2869" s="41" t="s">
        <v>9940</v>
      </c>
      <c r="F2869" s="41" t="s">
        <v>61</v>
      </c>
      <c r="G2869" s="43" t="s">
        <v>9962</v>
      </c>
      <c r="H2869" s="41"/>
    </row>
    <row r="2870" spans="1:8" ht="25.5" customHeight="1">
      <c r="A2870" s="44" t="s">
        <v>68</v>
      </c>
      <c r="B2870" s="41" t="s">
        <v>4970</v>
      </c>
      <c r="C2870" s="42" t="s">
        <v>9940</v>
      </c>
      <c r="D2870" s="43" t="s">
        <v>9853</v>
      </c>
      <c r="E2870" s="41" t="s">
        <v>9940</v>
      </c>
      <c r="F2870" s="41" t="s">
        <v>61</v>
      </c>
      <c r="G2870" s="43" t="s">
        <v>9963</v>
      </c>
      <c r="H2870" s="41"/>
    </row>
    <row r="2871" spans="1:8" ht="25.5" customHeight="1">
      <c r="A2871" s="44" t="s">
        <v>4417</v>
      </c>
      <c r="B2871" s="41" t="s">
        <v>4970</v>
      </c>
      <c r="C2871" s="42" t="s">
        <v>9940</v>
      </c>
      <c r="D2871" s="43" t="s">
        <v>9855</v>
      </c>
      <c r="E2871" s="41" t="s">
        <v>9940</v>
      </c>
      <c r="F2871" s="41" t="s">
        <v>61</v>
      </c>
      <c r="G2871" s="43" t="s">
        <v>9964</v>
      </c>
      <c r="H2871" s="41"/>
    </row>
    <row r="2872" spans="1:8" ht="25.5" customHeight="1">
      <c r="A2872" s="44" t="s">
        <v>380</v>
      </c>
      <c r="B2872" s="41" t="s">
        <v>4970</v>
      </c>
      <c r="C2872" s="42" t="s">
        <v>9940</v>
      </c>
      <c r="D2872" s="43" t="s">
        <v>9965</v>
      </c>
      <c r="E2872" s="41" t="s">
        <v>9940</v>
      </c>
      <c r="F2872" s="41" t="s">
        <v>61</v>
      </c>
      <c r="G2872" s="43" t="s">
        <v>9966</v>
      </c>
      <c r="H2872" s="41"/>
    </row>
    <row r="2873" spans="1:8" ht="25.5" customHeight="1">
      <c r="A2873" s="44" t="s">
        <v>9640</v>
      </c>
      <c r="B2873" s="41" t="s">
        <v>4970</v>
      </c>
      <c r="C2873" s="42" t="s">
        <v>9940</v>
      </c>
      <c r="D2873" s="43" t="s">
        <v>9967</v>
      </c>
      <c r="E2873" s="41" t="s">
        <v>9940</v>
      </c>
      <c r="F2873" s="41" t="s">
        <v>61</v>
      </c>
      <c r="G2873" s="43" t="s">
        <v>9968</v>
      </c>
      <c r="H2873" s="41"/>
    </row>
    <row r="2874" spans="1:8" ht="25.5" customHeight="1">
      <c r="A2874" s="44" t="s">
        <v>5401</v>
      </c>
      <c r="B2874" s="41" t="s">
        <v>4970</v>
      </c>
      <c r="C2874" s="42" t="s">
        <v>9940</v>
      </c>
      <c r="D2874" s="43" t="s">
        <v>9969</v>
      </c>
      <c r="E2874" s="41" t="s">
        <v>9940</v>
      </c>
      <c r="F2874" s="41" t="s">
        <v>61</v>
      </c>
      <c r="G2874" s="43" t="s">
        <v>9970</v>
      </c>
      <c r="H2874" s="41"/>
    </row>
    <row r="2875" spans="1:8" ht="25.5" customHeight="1">
      <c r="A2875" s="44" t="s">
        <v>612</v>
      </c>
      <c r="B2875" s="41" t="s">
        <v>4970</v>
      </c>
      <c r="C2875" s="42" t="s">
        <v>9940</v>
      </c>
      <c r="D2875" s="43" t="s">
        <v>9971</v>
      </c>
      <c r="E2875" s="41" t="s">
        <v>9940</v>
      </c>
      <c r="F2875" s="41" t="s">
        <v>61</v>
      </c>
      <c r="G2875" s="43" t="s">
        <v>9972</v>
      </c>
      <c r="H2875" s="41"/>
    </row>
    <row r="2876" spans="1:8" ht="25.5" customHeight="1">
      <c r="A2876" s="44" t="s">
        <v>617</v>
      </c>
      <c r="B2876" s="41" t="s">
        <v>4970</v>
      </c>
      <c r="C2876" s="42" t="s">
        <v>9940</v>
      </c>
      <c r="D2876" s="43" t="s">
        <v>9973</v>
      </c>
      <c r="E2876" s="41" t="s">
        <v>9940</v>
      </c>
      <c r="F2876" s="41" t="s">
        <v>61</v>
      </c>
      <c r="G2876" s="43" t="s">
        <v>9974</v>
      </c>
      <c r="H2876" s="41"/>
    </row>
    <row r="2877" spans="1:8" ht="25.5" customHeight="1">
      <c r="A2877" s="44" t="s">
        <v>4787</v>
      </c>
      <c r="B2877" s="41" t="s">
        <v>4970</v>
      </c>
      <c r="C2877" s="42" t="s">
        <v>9940</v>
      </c>
      <c r="D2877" s="43" t="s">
        <v>7997</v>
      </c>
      <c r="E2877" s="41" t="s">
        <v>9940</v>
      </c>
      <c r="F2877" s="41" t="s">
        <v>61</v>
      </c>
      <c r="G2877" s="43" t="s">
        <v>9975</v>
      </c>
      <c r="H2877" s="41"/>
    </row>
    <row r="2878" spans="1:8" ht="25.5" customHeight="1">
      <c r="A2878" s="44" t="s">
        <v>622</v>
      </c>
      <c r="B2878" s="41" t="s">
        <v>4970</v>
      </c>
      <c r="C2878" s="42" t="s">
        <v>9940</v>
      </c>
      <c r="D2878" s="43" t="s">
        <v>6369</v>
      </c>
      <c r="E2878" s="41" t="s">
        <v>9940</v>
      </c>
      <c r="F2878" s="41" t="s">
        <v>61</v>
      </c>
      <c r="G2878" s="43" t="s">
        <v>9976</v>
      </c>
      <c r="H2878" s="41"/>
    </row>
    <row r="2879" spans="1:8" ht="25.5" customHeight="1">
      <c r="A2879" s="44" t="s">
        <v>8282</v>
      </c>
      <c r="B2879" s="41" t="s">
        <v>4970</v>
      </c>
      <c r="C2879" s="42" t="s">
        <v>9940</v>
      </c>
      <c r="D2879" s="43" t="s">
        <v>9977</v>
      </c>
      <c r="E2879" s="41" t="s">
        <v>9940</v>
      </c>
      <c r="F2879" s="41" t="s">
        <v>61</v>
      </c>
      <c r="G2879" s="43" t="s">
        <v>9978</v>
      </c>
      <c r="H2879" s="41"/>
    </row>
    <row r="2880" spans="1:8" ht="25.5" customHeight="1">
      <c r="A2880" s="44" t="s">
        <v>351</v>
      </c>
      <c r="B2880" s="41" t="s">
        <v>4970</v>
      </c>
      <c r="C2880" s="42" t="s">
        <v>9940</v>
      </c>
      <c r="D2880" s="43" t="s">
        <v>9979</v>
      </c>
      <c r="E2880" s="41" t="s">
        <v>9940</v>
      </c>
      <c r="F2880" s="41" t="s">
        <v>61</v>
      </c>
      <c r="G2880" s="43" t="s">
        <v>9980</v>
      </c>
      <c r="H2880" s="41"/>
    </row>
    <row r="2881" spans="1:8" ht="25.5" customHeight="1">
      <c r="A2881" s="44" t="s">
        <v>351</v>
      </c>
      <c r="B2881" s="41" t="s">
        <v>4970</v>
      </c>
      <c r="C2881" s="42" t="s">
        <v>9940</v>
      </c>
      <c r="D2881" s="43" t="s">
        <v>9981</v>
      </c>
      <c r="E2881" s="41" t="s">
        <v>9940</v>
      </c>
      <c r="F2881" s="41" t="s">
        <v>61</v>
      </c>
      <c r="G2881" s="43" t="s">
        <v>9982</v>
      </c>
      <c r="H2881" s="41"/>
    </row>
    <row r="2882" spans="1:8" ht="25.5" customHeight="1">
      <c r="A2882" s="44" t="s">
        <v>4655</v>
      </c>
      <c r="B2882" s="41" t="s">
        <v>4970</v>
      </c>
      <c r="C2882" s="42" t="s">
        <v>9940</v>
      </c>
      <c r="D2882" s="43" t="s">
        <v>9983</v>
      </c>
      <c r="E2882" s="41" t="s">
        <v>9940</v>
      </c>
      <c r="F2882" s="41" t="s">
        <v>61</v>
      </c>
      <c r="G2882" s="43" t="s">
        <v>9984</v>
      </c>
      <c r="H2882" s="41"/>
    </row>
    <row r="2883" spans="1:8" ht="25.5" customHeight="1">
      <c r="A2883" s="44" t="s">
        <v>121</v>
      </c>
      <c r="B2883" s="41" t="s">
        <v>4970</v>
      </c>
      <c r="C2883" s="42" t="s">
        <v>9940</v>
      </c>
      <c r="D2883" s="43" t="s">
        <v>9985</v>
      </c>
      <c r="E2883" s="41" t="s">
        <v>9940</v>
      </c>
      <c r="F2883" s="41" t="s">
        <v>61</v>
      </c>
      <c r="G2883" s="43" t="s">
        <v>9986</v>
      </c>
      <c r="H2883" s="41"/>
    </row>
    <row r="2884" spans="1:8" ht="25.5" customHeight="1">
      <c r="A2884" s="44" t="s">
        <v>4263</v>
      </c>
      <c r="B2884" s="41" t="s">
        <v>4970</v>
      </c>
      <c r="C2884" s="42" t="s">
        <v>9940</v>
      </c>
      <c r="D2884" s="43" t="s">
        <v>9987</v>
      </c>
      <c r="E2884" s="41" t="s">
        <v>9940</v>
      </c>
      <c r="F2884" s="41" t="s">
        <v>61</v>
      </c>
      <c r="G2884" s="43" t="s">
        <v>9988</v>
      </c>
      <c r="H2884" s="41"/>
    </row>
    <row r="2885" spans="1:8" ht="25.5" customHeight="1">
      <c r="A2885" s="44" t="s">
        <v>347</v>
      </c>
      <c r="B2885" s="41" t="s">
        <v>4970</v>
      </c>
      <c r="C2885" s="42" t="s">
        <v>9940</v>
      </c>
      <c r="D2885" s="43" t="s">
        <v>9989</v>
      </c>
      <c r="E2885" s="41" t="s">
        <v>9940</v>
      </c>
      <c r="F2885" s="41" t="s">
        <v>61</v>
      </c>
      <c r="G2885" s="43" t="s">
        <v>9990</v>
      </c>
      <c r="H2885" s="41"/>
    </row>
    <row r="2886" spans="1:8" ht="25.5" customHeight="1">
      <c r="A2886" s="44" t="s">
        <v>351</v>
      </c>
      <c r="B2886" s="41" t="s">
        <v>4970</v>
      </c>
      <c r="C2886" s="42" t="s">
        <v>9940</v>
      </c>
      <c r="D2886" s="43" t="s">
        <v>9991</v>
      </c>
      <c r="E2886" s="41" t="s">
        <v>9940</v>
      </c>
      <c r="F2886" s="41" t="s">
        <v>61</v>
      </c>
      <c r="G2886" s="43" t="s">
        <v>9992</v>
      </c>
      <c r="H2886" s="41"/>
    </row>
    <row r="2887" spans="1:8" ht="25.5" customHeight="1">
      <c r="A2887" s="44" t="s">
        <v>1129</v>
      </c>
      <c r="B2887" s="41" t="s">
        <v>4970</v>
      </c>
      <c r="C2887" s="42" t="s">
        <v>9940</v>
      </c>
      <c r="D2887" s="43" t="s">
        <v>9993</v>
      </c>
      <c r="E2887" s="41" t="s">
        <v>9940</v>
      </c>
      <c r="F2887" s="41" t="s">
        <v>61</v>
      </c>
      <c r="G2887" s="43" t="s">
        <v>9994</v>
      </c>
      <c r="H2887" s="41"/>
    </row>
    <row r="2888" spans="1:8" ht="25.5" customHeight="1">
      <c r="A2888" s="44" t="s">
        <v>622</v>
      </c>
      <c r="B2888" s="41" t="s">
        <v>4970</v>
      </c>
      <c r="C2888" s="42" t="s">
        <v>9940</v>
      </c>
      <c r="D2888" s="43" t="s">
        <v>9995</v>
      </c>
      <c r="E2888" s="41" t="s">
        <v>9940</v>
      </c>
      <c r="F2888" s="41" t="s">
        <v>61</v>
      </c>
      <c r="G2888" s="43" t="s">
        <v>9996</v>
      </c>
      <c r="H2888" s="41"/>
    </row>
    <row r="2889" spans="1:8" ht="25.5" customHeight="1">
      <c r="A2889" s="44" t="s">
        <v>622</v>
      </c>
      <c r="B2889" s="41" t="s">
        <v>4970</v>
      </c>
      <c r="C2889" s="42" t="s">
        <v>9940</v>
      </c>
      <c r="D2889" s="43" t="s">
        <v>9997</v>
      </c>
      <c r="E2889" s="41" t="s">
        <v>9940</v>
      </c>
      <c r="F2889" s="41" t="s">
        <v>61</v>
      </c>
      <c r="G2889" s="43" t="s">
        <v>9998</v>
      </c>
      <c r="H2889" s="41"/>
    </row>
    <row r="2890" spans="1:8" ht="25.5" customHeight="1">
      <c r="A2890" s="44" t="s">
        <v>2190</v>
      </c>
      <c r="B2890" s="41" t="s">
        <v>4970</v>
      </c>
      <c r="C2890" s="42" t="s">
        <v>9940</v>
      </c>
      <c r="D2890" s="43" t="s">
        <v>4427</v>
      </c>
      <c r="E2890" s="41" t="s">
        <v>9940</v>
      </c>
      <c r="F2890" s="41" t="s">
        <v>61</v>
      </c>
      <c r="G2890" s="43" t="s">
        <v>9999</v>
      </c>
      <c r="H2890" s="41"/>
    </row>
    <row r="2891" spans="1:8" ht="25.5" customHeight="1">
      <c r="A2891" s="44" t="s">
        <v>366</v>
      </c>
      <c r="B2891" s="41" t="s">
        <v>4970</v>
      </c>
      <c r="C2891" s="42" t="s">
        <v>9940</v>
      </c>
      <c r="D2891" s="43" t="s">
        <v>10000</v>
      </c>
      <c r="E2891" s="41" t="s">
        <v>9940</v>
      </c>
      <c r="F2891" s="41" t="s">
        <v>61</v>
      </c>
      <c r="G2891" s="43" t="s">
        <v>10001</v>
      </c>
      <c r="H2891" s="41"/>
    </row>
    <row r="2892" spans="1:8" ht="25.5" customHeight="1">
      <c r="A2892" s="44" t="s">
        <v>1668</v>
      </c>
      <c r="B2892" s="41" t="s">
        <v>4970</v>
      </c>
      <c r="C2892" s="42" t="s">
        <v>9940</v>
      </c>
      <c r="D2892" s="43" t="s">
        <v>10002</v>
      </c>
      <c r="E2892" s="41" t="s">
        <v>9940</v>
      </c>
      <c r="F2892" s="41" t="s">
        <v>61</v>
      </c>
      <c r="G2892" s="43" t="s">
        <v>10003</v>
      </c>
      <c r="H2892" s="41"/>
    </row>
    <row r="2893" spans="1:8" ht="25.5" customHeight="1">
      <c r="A2893" s="44" t="s">
        <v>7977</v>
      </c>
      <c r="B2893" s="41" t="s">
        <v>4970</v>
      </c>
      <c r="C2893" s="42" t="s">
        <v>9940</v>
      </c>
      <c r="D2893" s="43" t="s">
        <v>10004</v>
      </c>
      <c r="E2893" s="41" t="s">
        <v>9940</v>
      </c>
      <c r="F2893" s="41" t="s">
        <v>61</v>
      </c>
      <c r="G2893" s="43" t="s">
        <v>10005</v>
      </c>
      <c r="H2893" s="41"/>
    </row>
    <row r="2894" spans="1:8" ht="25.5" customHeight="1">
      <c r="A2894" s="44" t="s">
        <v>380</v>
      </c>
      <c r="B2894" s="41" t="s">
        <v>4970</v>
      </c>
      <c r="C2894" s="42" t="s">
        <v>9940</v>
      </c>
      <c r="D2894" s="43" t="s">
        <v>10006</v>
      </c>
      <c r="E2894" s="41" t="s">
        <v>9940</v>
      </c>
      <c r="F2894" s="41" t="s">
        <v>61</v>
      </c>
      <c r="G2894" s="43" t="s">
        <v>10007</v>
      </c>
      <c r="H2894" s="41"/>
    </row>
    <row r="2895" spans="1:8" ht="25.5" customHeight="1">
      <c r="A2895" s="44" t="s">
        <v>617</v>
      </c>
      <c r="B2895" s="41" t="s">
        <v>4970</v>
      </c>
      <c r="C2895" s="42" t="s">
        <v>9940</v>
      </c>
      <c r="D2895" s="43" t="s">
        <v>10008</v>
      </c>
      <c r="E2895" s="41" t="s">
        <v>9940</v>
      </c>
      <c r="F2895" s="41" t="s">
        <v>61</v>
      </c>
      <c r="G2895" s="43" t="s">
        <v>10009</v>
      </c>
      <c r="H2895" s="41"/>
    </row>
    <row r="2896" spans="1:8" ht="25.5" customHeight="1">
      <c r="A2896" s="44" t="s">
        <v>4263</v>
      </c>
      <c r="B2896" s="41" t="s">
        <v>4970</v>
      </c>
      <c r="C2896" s="42" t="s">
        <v>10010</v>
      </c>
      <c r="D2896" s="43" t="s">
        <v>10011</v>
      </c>
      <c r="E2896" s="41" t="s">
        <v>10010</v>
      </c>
      <c r="F2896" s="41" t="s">
        <v>61</v>
      </c>
      <c r="G2896" s="43" t="s">
        <v>10012</v>
      </c>
      <c r="H2896" s="41"/>
    </row>
    <row r="2897" spans="1:8" ht="25.5" customHeight="1">
      <c r="A2897" s="44" t="s">
        <v>4263</v>
      </c>
      <c r="B2897" s="41" t="s">
        <v>4970</v>
      </c>
      <c r="C2897" s="42" t="s">
        <v>10010</v>
      </c>
      <c r="D2897" s="43" t="s">
        <v>4264</v>
      </c>
      <c r="E2897" s="41" t="s">
        <v>10010</v>
      </c>
      <c r="F2897" s="41" t="s">
        <v>61</v>
      </c>
      <c r="G2897" s="43" t="s">
        <v>10013</v>
      </c>
      <c r="H2897" s="41"/>
    </row>
    <row r="2898" spans="1:8" ht="25.5" customHeight="1">
      <c r="A2898" s="44" t="s">
        <v>3184</v>
      </c>
      <c r="B2898" s="41" t="s">
        <v>4970</v>
      </c>
      <c r="C2898" s="42" t="s">
        <v>10010</v>
      </c>
      <c r="D2898" s="43" t="s">
        <v>10014</v>
      </c>
      <c r="E2898" s="41" t="s">
        <v>10010</v>
      </c>
      <c r="F2898" s="41" t="s">
        <v>61</v>
      </c>
      <c r="G2898" s="43" t="s">
        <v>10015</v>
      </c>
      <c r="H2898" s="41"/>
    </row>
    <row r="2899" spans="1:8" ht="25.5" customHeight="1">
      <c r="A2899" s="44" t="s">
        <v>351</v>
      </c>
      <c r="B2899" s="41" t="s">
        <v>4970</v>
      </c>
      <c r="C2899" s="42" t="s">
        <v>10010</v>
      </c>
      <c r="D2899" s="43" t="s">
        <v>10016</v>
      </c>
      <c r="E2899" s="41" t="s">
        <v>10010</v>
      </c>
      <c r="F2899" s="41" t="s">
        <v>61</v>
      </c>
      <c r="G2899" s="43" t="s">
        <v>10017</v>
      </c>
      <c r="H2899" s="41"/>
    </row>
    <row r="2900" spans="1:8" ht="25.5" customHeight="1">
      <c r="A2900" s="44" t="s">
        <v>1254</v>
      </c>
      <c r="B2900" s="41" t="s">
        <v>4970</v>
      </c>
      <c r="C2900" s="42" t="s">
        <v>10010</v>
      </c>
      <c r="D2900" s="43" t="s">
        <v>10018</v>
      </c>
      <c r="E2900" s="41" t="s">
        <v>10010</v>
      </c>
      <c r="F2900" s="41" t="s">
        <v>61</v>
      </c>
      <c r="G2900" s="43" t="s">
        <v>10019</v>
      </c>
      <c r="H2900" s="41"/>
    </row>
    <row r="2901" spans="1:8" ht="25.5" customHeight="1">
      <c r="A2901" s="44" t="s">
        <v>1129</v>
      </c>
      <c r="B2901" s="41" t="s">
        <v>4970</v>
      </c>
      <c r="C2901" s="42" t="s">
        <v>10010</v>
      </c>
      <c r="D2901" s="43" t="s">
        <v>10020</v>
      </c>
      <c r="E2901" s="41" t="s">
        <v>10010</v>
      </c>
      <c r="F2901" s="41" t="s">
        <v>61</v>
      </c>
      <c r="G2901" s="43" t="s">
        <v>10021</v>
      </c>
      <c r="H2901" s="41"/>
    </row>
    <row r="2902" spans="1:8" ht="25.5" customHeight="1">
      <c r="A2902" s="44" t="s">
        <v>380</v>
      </c>
      <c r="B2902" s="41" t="s">
        <v>4970</v>
      </c>
      <c r="C2902" s="42" t="s">
        <v>10010</v>
      </c>
      <c r="D2902" s="43" t="s">
        <v>10022</v>
      </c>
      <c r="E2902" s="41" t="s">
        <v>10010</v>
      </c>
      <c r="F2902" s="41" t="s">
        <v>61</v>
      </c>
      <c r="G2902" s="43" t="s">
        <v>10023</v>
      </c>
      <c r="H2902" s="41"/>
    </row>
    <row r="2903" spans="1:8" ht="25.5" customHeight="1">
      <c r="A2903" s="44" t="s">
        <v>301</v>
      </c>
      <c r="B2903" s="41" t="s">
        <v>4970</v>
      </c>
      <c r="C2903" s="42" t="s">
        <v>10010</v>
      </c>
      <c r="D2903" s="43" t="s">
        <v>10024</v>
      </c>
      <c r="E2903" s="41" t="s">
        <v>10010</v>
      </c>
      <c r="F2903" s="41" t="s">
        <v>61</v>
      </c>
      <c r="G2903" s="43" t="s">
        <v>10025</v>
      </c>
      <c r="H2903" s="41"/>
    </row>
    <row r="2904" spans="1:8" ht="25.5" customHeight="1">
      <c r="A2904" s="44" t="s">
        <v>68</v>
      </c>
      <c r="B2904" s="41" t="s">
        <v>4970</v>
      </c>
      <c r="C2904" s="42" t="s">
        <v>10010</v>
      </c>
      <c r="D2904" s="43" t="s">
        <v>9827</v>
      </c>
      <c r="E2904" s="41" t="s">
        <v>10010</v>
      </c>
      <c r="F2904" s="41" t="s">
        <v>61</v>
      </c>
      <c r="G2904" s="43" t="s">
        <v>10026</v>
      </c>
      <c r="H2904" s="41"/>
    </row>
    <row r="2905" spans="1:8" ht="25.5" customHeight="1">
      <c r="A2905" s="44" t="s">
        <v>4417</v>
      </c>
      <c r="B2905" s="41" t="s">
        <v>4970</v>
      </c>
      <c r="C2905" s="42" t="s">
        <v>10010</v>
      </c>
      <c r="D2905" s="43" t="s">
        <v>9829</v>
      </c>
      <c r="E2905" s="41" t="s">
        <v>10010</v>
      </c>
      <c r="F2905" s="41" t="s">
        <v>61</v>
      </c>
      <c r="G2905" s="43" t="s">
        <v>10027</v>
      </c>
      <c r="H2905" s="41"/>
    </row>
    <row r="2906" spans="1:8" ht="25.5" customHeight="1">
      <c r="A2906" s="44" t="s">
        <v>4526</v>
      </c>
      <c r="B2906" s="41" t="s">
        <v>4970</v>
      </c>
      <c r="C2906" s="42" t="s">
        <v>10010</v>
      </c>
      <c r="D2906" s="43" t="s">
        <v>533</v>
      </c>
      <c r="E2906" s="41" t="s">
        <v>10010</v>
      </c>
      <c r="F2906" s="41" t="s">
        <v>61</v>
      </c>
      <c r="G2906" s="43" t="s">
        <v>10028</v>
      </c>
      <c r="H2906" s="41"/>
    </row>
    <row r="2907" spans="1:8" ht="25.5" customHeight="1">
      <c r="A2907" s="44" t="s">
        <v>4787</v>
      </c>
      <c r="B2907" s="41" t="s">
        <v>4970</v>
      </c>
      <c r="C2907" s="42" t="s">
        <v>10010</v>
      </c>
      <c r="D2907" s="43" t="s">
        <v>7997</v>
      </c>
      <c r="E2907" s="41" t="s">
        <v>10010</v>
      </c>
      <c r="F2907" s="41" t="s">
        <v>61</v>
      </c>
      <c r="G2907" s="43" t="s">
        <v>10029</v>
      </c>
      <c r="H2907" s="41"/>
    </row>
    <row r="2908" spans="1:8" ht="25.5" customHeight="1">
      <c r="A2908" s="44" t="s">
        <v>5401</v>
      </c>
      <c r="B2908" s="41" t="s">
        <v>4970</v>
      </c>
      <c r="C2908" s="42" t="s">
        <v>10010</v>
      </c>
      <c r="D2908" s="43" t="s">
        <v>4268</v>
      </c>
      <c r="E2908" s="41" t="s">
        <v>10010</v>
      </c>
      <c r="F2908" s="41" t="s">
        <v>61</v>
      </c>
      <c r="G2908" s="43" t="s">
        <v>10030</v>
      </c>
      <c r="H2908" s="41"/>
    </row>
    <row r="2909" spans="1:8" ht="25.5" customHeight="1">
      <c r="A2909" s="44" t="s">
        <v>1839</v>
      </c>
      <c r="B2909" s="41" t="s">
        <v>4970</v>
      </c>
      <c r="C2909" s="42" t="s">
        <v>10010</v>
      </c>
      <c r="D2909" s="43" t="s">
        <v>10031</v>
      </c>
      <c r="E2909" s="41" t="s">
        <v>10010</v>
      </c>
      <c r="F2909" s="41" t="s">
        <v>61</v>
      </c>
      <c r="G2909" s="43" t="s">
        <v>10032</v>
      </c>
      <c r="H2909" s="41"/>
    </row>
    <row r="2910" spans="1:8" ht="25.5" customHeight="1">
      <c r="A2910" s="44" t="s">
        <v>622</v>
      </c>
      <c r="B2910" s="41" t="s">
        <v>4970</v>
      </c>
      <c r="C2910" s="42" t="s">
        <v>10033</v>
      </c>
      <c r="D2910" s="43" t="s">
        <v>10033</v>
      </c>
      <c r="E2910" s="41" t="s">
        <v>10033</v>
      </c>
      <c r="F2910" s="41" t="s">
        <v>61</v>
      </c>
      <c r="G2910" s="43" t="s">
        <v>10034</v>
      </c>
      <c r="H2910" s="41"/>
    </row>
    <row r="2911" spans="1:8" ht="25.5" customHeight="1">
      <c r="A2911" s="44" t="s">
        <v>121</v>
      </c>
      <c r="B2911" s="41" t="s">
        <v>4970</v>
      </c>
      <c r="C2911" s="42" t="s">
        <v>10033</v>
      </c>
      <c r="D2911" s="43" t="s">
        <v>6558</v>
      </c>
      <c r="E2911" s="41" t="s">
        <v>10033</v>
      </c>
      <c r="F2911" s="41" t="s">
        <v>61</v>
      </c>
      <c r="G2911" s="43" t="s">
        <v>10035</v>
      </c>
      <c r="H2911" s="41"/>
    </row>
    <row r="2912" spans="1:8" ht="25.5" customHeight="1">
      <c r="A2912" s="44" t="s">
        <v>403</v>
      </c>
      <c r="B2912" s="41" t="s">
        <v>4970</v>
      </c>
      <c r="C2912" s="42" t="s">
        <v>10033</v>
      </c>
      <c r="D2912" s="43" t="s">
        <v>10036</v>
      </c>
      <c r="E2912" s="41" t="s">
        <v>10033</v>
      </c>
      <c r="F2912" s="41" t="s">
        <v>61</v>
      </c>
      <c r="G2912" s="43" t="s">
        <v>10037</v>
      </c>
      <c r="H2912" s="41"/>
    </row>
    <row r="2913" spans="1:8" ht="25.5" customHeight="1">
      <c r="A2913" s="44" t="s">
        <v>380</v>
      </c>
      <c r="B2913" s="41" t="s">
        <v>4970</v>
      </c>
      <c r="C2913" s="42" t="s">
        <v>10033</v>
      </c>
      <c r="D2913" s="43" t="s">
        <v>10038</v>
      </c>
      <c r="E2913" s="41" t="s">
        <v>10033</v>
      </c>
      <c r="F2913" s="41" t="s">
        <v>61</v>
      </c>
      <c r="G2913" s="43" t="s">
        <v>10039</v>
      </c>
      <c r="H2913" s="41"/>
    </row>
    <row r="2914" spans="1:8" ht="25.5" customHeight="1">
      <c r="A2914" s="44" t="s">
        <v>121</v>
      </c>
      <c r="B2914" s="41" t="s">
        <v>4970</v>
      </c>
      <c r="C2914" s="42" t="s">
        <v>10033</v>
      </c>
      <c r="D2914" s="43" t="s">
        <v>10040</v>
      </c>
      <c r="E2914" s="41" t="s">
        <v>10033</v>
      </c>
      <c r="F2914" s="41" t="s">
        <v>61</v>
      </c>
      <c r="G2914" s="43" t="s">
        <v>10041</v>
      </c>
      <c r="H2914" s="41"/>
    </row>
    <row r="2915" spans="1:8" ht="25.5" customHeight="1">
      <c r="A2915" s="44" t="s">
        <v>5714</v>
      </c>
      <c r="B2915" s="41" t="s">
        <v>4970</v>
      </c>
      <c r="C2915" s="42" t="s">
        <v>10033</v>
      </c>
      <c r="D2915" s="43" t="s">
        <v>9846</v>
      </c>
      <c r="E2915" s="41" t="s">
        <v>10033</v>
      </c>
      <c r="F2915" s="41" t="s">
        <v>61</v>
      </c>
      <c r="G2915" s="43" t="s">
        <v>10042</v>
      </c>
      <c r="H2915" s="41"/>
    </row>
    <row r="2916" spans="1:8" ht="25.5" customHeight="1">
      <c r="A2916" s="44" t="s">
        <v>121</v>
      </c>
      <c r="B2916" s="41" t="s">
        <v>4970</v>
      </c>
      <c r="C2916" s="42" t="s">
        <v>10033</v>
      </c>
      <c r="D2916" s="43" t="s">
        <v>10043</v>
      </c>
      <c r="E2916" s="41" t="s">
        <v>10033</v>
      </c>
      <c r="F2916" s="41" t="s">
        <v>61</v>
      </c>
      <c r="G2916" s="43" t="s">
        <v>10044</v>
      </c>
      <c r="H2916" s="41"/>
    </row>
    <row r="2917" spans="1:8" ht="25.5" customHeight="1">
      <c r="A2917" s="44" t="s">
        <v>366</v>
      </c>
      <c r="B2917" s="41" t="s">
        <v>4970</v>
      </c>
      <c r="C2917" s="42" t="s">
        <v>10045</v>
      </c>
      <c r="D2917" s="43" t="s">
        <v>10046</v>
      </c>
      <c r="E2917" s="41" t="s">
        <v>10045</v>
      </c>
      <c r="F2917" s="41" t="s">
        <v>61</v>
      </c>
      <c r="G2917" s="43" t="s">
        <v>10047</v>
      </c>
      <c r="H2917" s="41"/>
    </row>
    <row r="2918" spans="1:8" ht="25.5" customHeight="1">
      <c r="A2918" s="44" t="s">
        <v>93</v>
      </c>
      <c r="B2918" s="41" t="s">
        <v>4970</v>
      </c>
      <c r="C2918" s="42" t="s">
        <v>10045</v>
      </c>
      <c r="D2918" s="43" t="s">
        <v>10048</v>
      </c>
      <c r="E2918" s="41" t="s">
        <v>10045</v>
      </c>
      <c r="F2918" s="41" t="s">
        <v>61</v>
      </c>
      <c r="G2918" s="43" t="s">
        <v>10049</v>
      </c>
      <c r="H2918" s="41"/>
    </row>
    <row r="2919" spans="1:8" ht="25.5" customHeight="1">
      <c r="A2919" s="44" t="s">
        <v>68</v>
      </c>
      <c r="B2919" s="41" t="s">
        <v>4970</v>
      </c>
      <c r="C2919" s="42" t="s">
        <v>10045</v>
      </c>
      <c r="D2919" s="43" t="s">
        <v>10050</v>
      </c>
      <c r="E2919" s="41" t="s">
        <v>10045</v>
      </c>
      <c r="F2919" s="41" t="s">
        <v>61</v>
      </c>
      <c r="G2919" s="43" t="s">
        <v>10051</v>
      </c>
      <c r="H2919" s="41"/>
    </row>
    <row r="2920" spans="1:8" ht="25.5" customHeight="1">
      <c r="A2920" s="44" t="s">
        <v>8032</v>
      </c>
      <c r="B2920" s="41" t="s">
        <v>4970</v>
      </c>
      <c r="C2920" s="42" t="s">
        <v>10045</v>
      </c>
      <c r="D2920" s="43" t="s">
        <v>8184</v>
      </c>
      <c r="E2920" s="41" t="s">
        <v>10045</v>
      </c>
      <c r="F2920" s="41" t="s">
        <v>61</v>
      </c>
      <c r="G2920" s="43" t="s">
        <v>10052</v>
      </c>
      <c r="H2920" s="41"/>
    </row>
    <row r="2921" spans="1:8" ht="25.5" customHeight="1">
      <c r="A2921" s="44" t="s">
        <v>595</v>
      </c>
      <c r="B2921" s="41" t="s">
        <v>4970</v>
      </c>
      <c r="C2921" s="42" t="s">
        <v>10045</v>
      </c>
      <c r="D2921" s="43" t="s">
        <v>5773</v>
      </c>
      <c r="E2921" s="41" t="s">
        <v>10045</v>
      </c>
      <c r="F2921" s="41" t="s">
        <v>61</v>
      </c>
      <c r="G2921" s="43" t="s">
        <v>10053</v>
      </c>
      <c r="H2921" s="41"/>
    </row>
    <row r="2922" spans="1:8" ht="25.5" customHeight="1">
      <c r="A2922" s="44" t="s">
        <v>541</v>
      </c>
      <c r="B2922" s="41" t="s">
        <v>4970</v>
      </c>
      <c r="C2922" s="42" t="s">
        <v>10045</v>
      </c>
      <c r="D2922" s="43" t="s">
        <v>10054</v>
      </c>
      <c r="E2922" s="41" t="s">
        <v>10045</v>
      </c>
      <c r="F2922" s="41" t="s">
        <v>61</v>
      </c>
      <c r="G2922" s="43" t="s">
        <v>10055</v>
      </c>
      <c r="H2922" s="41"/>
    </row>
    <row r="2923" spans="1:8" ht="25.5" customHeight="1">
      <c r="A2923" s="44" t="s">
        <v>3785</v>
      </c>
      <c r="B2923" s="41" t="s">
        <v>4970</v>
      </c>
      <c r="C2923" s="42" t="s">
        <v>10045</v>
      </c>
      <c r="D2923" s="43" t="s">
        <v>5614</v>
      </c>
      <c r="E2923" s="41" t="s">
        <v>10045</v>
      </c>
      <c r="F2923" s="41" t="s">
        <v>61</v>
      </c>
      <c r="G2923" s="43" t="s">
        <v>10056</v>
      </c>
      <c r="H2923" s="41"/>
    </row>
    <row r="2924" spans="1:8" ht="25.5" customHeight="1">
      <c r="A2924" s="44" t="s">
        <v>622</v>
      </c>
      <c r="B2924" s="41" t="s">
        <v>4970</v>
      </c>
      <c r="C2924" s="42" t="s">
        <v>10045</v>
      </c>
      <c r="D2924" s="43" t="s">
        <v>3983</v>
      </c>
      <c r="E2924" s="41" t="s">
        <v>10045</v>
      </c>
      <c r="F2924" s="41" t="s">
        <v>61</v>
      </c>
      <c r="G2924" s="43" t="s">
        <v>10057</v>
      </c>
      <c r="H2924" s="41"/>
    </row>
    <row r="2925" spans="1:8" ht="25.5" customHeight="1">
      <c r="A2925" s="44" t="s">
        <v>375</v>
      </c>
      <c r="B2925" s="41" t="s">
        <v>4970</v>
      </c>
      <c r="C2925" s="42" t="s">
        <v>10045</v>
      </c>
      <c r="D2925" s="43" t="s">
        <v>10058</v>
      </c>
      <c r="E2925" s="41" t="s">
        <v>10045</v>
      </c>
      <c r="F2925" s="41" t="s">
        <v>61</v>
      </c>
      <c r="G2925" s="43" t="s">
        <v>10059</v>
      </c>
      <c r="H2925" s="41"/>
    </row>
    <row r="2926" spans="1:8" ht="25.5" customHeight="1">
      <c r="A2926" s="44" t="s">
        <v>1668</v>
      </c>
      <c r="B2926" s="41" t="s">
        <v>4970</v>
      </c>
      <c r="C2926" s="42" t="s">
        <v>10045</v>
      </c>
      <c r="D2926" s="43" t="s">
        <v>10060</v>
      </c>
      <c r="E2926" s="41" t="s">
        <v>10045</v>
      </c>
      <c r="F2926" s="41" t="s">
        <v>61</v>
      </c>
      <c r="G2926" s="43" t="s">
        <v>10061</v>
      </c>
      <c r="H2926" s="41"/>
    </row>
    <row r="2927" spans="1:8" ht="25.5" customHeight="1">
      <c r="A2927" s="44" t="s">
        <v>4223</v>
      </c>
      <c r="B2927" s="41" t="s">
        <v>4970</v>
      </c>
      <c r="C2927" s="42" t="s">
        <v>10045</v>
      </c>
      <c r="D2927" s="43" t="s">
        <v>10062</v>
      </c>
      <c r="E2927" s="41" t="s">
        <v>10045</v>
      </c>
      <c r="F2927" s="41" t="s">
        <v>61</v>
      </c>
      <c r="G2927" s="43" t="s">
        <v>10063</v>
      </c>
      <c r="H2927" s="41"/>
    </row>
    <row r="2928" spans="1:8" ht="25.5" customHeight="1">
      <c r="A2928" s="44" t="s">
        <v>2881</v>
      </c>
      <c r="B2928" s="41" t="s">
        <v>4970</v>
      </c>
      <c r="C2928" s="42" t="s">
        <v>10045</v>
      </c>
      <c r="D2928" s="43" t="s">
        <v>8035</v>
      </c>
      <c r="E2928" s="41" t="s">
        <v>10045</v>
      </c>
      <c r="F2928" s="41" t="s">
        <v>61</v>
      </c>
      <c r="G2928" s="43" t="s">
        <v>10064</v>
      </c>
      <c r="H2928" s="41"/>
    </row>
    <row r="2929" spans="1:8" ht="25.5" customHeight="1">
      <c r="A2929" s="44" t="s">
        <v>3292</v>
      </c>
      <c r="B2929" s="41" t="s">
        <v>4970</v>
      </c>
      <c r="C2929" s="42" t="s">
        <v>10045</v>
      </c>
      <c r="D2929" s="43" t="s">
        <v>10065</v>
      </c>
      <c r="E2929" s="41" t="s">
        <v>10045</v>
      </c>
      <c r="F2929" s="41" t="s">
        <v>61</v>
      </c>
      <c r="G2929" s="43" t="s">
        <v>10066</v>
      </c>
      <c r="H2929" s="41"/>
    </row>
    <row r="2930" spans="1:8" ht="25.5" customHeight="1">
      <c r="A2930" s="44" t="s">
        <v>3292</v>
      </c>
      <c r="B2930" s="41" t="s">
        <v>4970</v>
      </c>
      <c r="C2930" s="42" t="s">
        <v>10045</v>
      </c>
      <c r="D2930" s="43" t="s">
        <v>6553</v>
      </c>
      <c r="E2930" s="41" t="s">
        <v>10045</v>
      </c>
      <c r="F2930" s="41" t="s">
        <v>61</v>
      </c>
      <c r="G2930" s="43" t="s">
        <v>10067</v>
      </c>
      <c r="H2930" s="41"/>
    </row>
    <row r="2931" spans="1:8" ht="25.5" customHeight="1">
      <c r="A2931" s="44" t="s">
        <v>301</v>
      </c>
      <c r="B2931" s="41" t="s">
        <v>4970</v>
      </c>
      <c r="C2931" s="42" t="s">
        <v>10045</v>
      </c>
      <c r="D2931" s="43" t="s">
        <v>10068</v>
      </c>
      <c r="E2931" s="41" t="s">
        <v>10045</v>
      </c>
      <c r="F2931" s="41" t="s">
        <v>61</v>
      </c>
      <c r="G2931" s="43" t="s">
        <v>10069</v>
      </c>
      <c r="H2931" s="41"/>
    </row>
    <row r="2932" spans="1:8" ht="25.5" customHeight="1">
      <c r="A2932" s="44" t="s">
        <v>2881</v>
      </c>
      <c r="B2932" s="41" t="s">
        <v>4970</v>
      </c>
      <c r="C2932" s="42" t="s">
        <v>10045</v>
      </c>
      <c r="D2932" s="43" t="s">
        <v>10070</v>
      </c>
      <c r="E2932" s="41" t="s">
        <v>10045</v>
      </c>
      <c r="F2932" s="41" t="s">
        <v>61</v>
      </c>
      <c r="G2932" s="43" t="s">
        <v>10071</v>
      </c>
      <c r="H2932" s="41"/>
    </row>
    <row r="2933" spans="1:8" ht="25.5" customHeight="1">
      <c r="A2933" s="44" t="s">
        <v>4417</v>
      </c>
      <c r="B2933" s="41" t="s">
        <v>4970</v>
      </c>
      <c r="C2933" s="42" t="s">
        <v>10072</v>
      </c>
      <c r="D2933" s="43" t="s">
        <v>10073</v>
      </c>
      <c r="E2933" s="41" t="s">
        <v>10072</v>
      </c>
      <c r="F2933" s="41" t="s">
        <v>61</v>
      </c>
      <c r="G2933" s="43" t="s">
        <v>10074</v>
      </c>
      <c r="H2933" s="41"/>
    </row>
    <row r="2934" spans="1:8" ht="25.5" customHeight="1">
      <c r="A2934" s="44" t="s">
        <v>93</v>
      </c>
      <c r="B2934" s="41" t="s">
        <v>4970</v>
      </c>
      <c r="C2934" s="42" t="s">
        <v>10072</v>
      </c>
      <c r="D2934" s="43" t="s">
        <v>10048</v>
      </c>
      <c r="E2934" s="41" t="s">
        <v>10072</v>
      </c>
      <c r="F2934" s="41" t="s">
        <v>61</v>
      </c>
      <c r="G2934" s="43" t="s">
        <v>10075</v>
      </c>
      <c r="H2934" s="41"/>
    </row>
    <row r="2935" spans="1:8" ht="25.5" customHeight="1">
      <c r="A2935" s="44" t="s">
        <v>4417</v>
      </c>
      <c r="B2935" s="41" t="s">
        <v>4970</v>
      </c>
      <c r="C2935" s="42" t="s">
        <v>10072</v>
      </c>
      <c r="D2935" s="43" t="s">
        <v>10050</v>
      </c>
      <c r="E2935" s="41" t="s">
        <v>10072</v>
      </c>
      <c r="F2935" s="41" t="s">
        <v>61</v>
      </c>
      <c r="G2935" s="43" t="s">
        <v>10076</v>
      </c>
      <c r="H2935" s="41"/>
    </row>
    <row r="2936" spans="1:8" ht="25.5" customHeight="1">
      <c r="A2936" s="44" t="s">
        <v>8032</v>
      </c>
      <c r="B2936" s="41" t="s">
        <v>4970</v>
      </c>
      <c r="C2936" s="42" t="s">
        <v>10072</v>
      </c>
      <c r="D2936" s="43" t="s">
        <v>8184</v>
      </c>
      <c r="E2936" s="41" t="s">
        <v>10072</v>
      </c>
      <c r="F2936" s="41" t="s">
        <v>61</v>
      </c>
      <c r="G2936" s="43" t="s">
        <v>10077</v>
      </c>
      <c r="H2936" s="41"/>
    </row>
    <row r="2937" spans="1:8" ht="25.5" customHeight="1">
      <c r="A2937" s="44" t="s">
        <v>595</v>
      </c>
      <c r="B2937" s="41" t="s">
        <v>4970</v>
      </c>
      <c r="C2937" s="42" t="s">
        <v>10072</v>
      </c>
      <c r="D2937" s="43" t="s">
        <v>5773</v>
      </c>
      <c r="E2937" s="41" t="s">
        <v>10072</v>
      </c>
      <c r="F2937" s="41" t="s">
        <v>61</v>
      </c>
      <c r="G2937" s="43" t="s">
        <v>10078</v>
      </c>
      <c r="H2937" s="41"/>
    </row>
    <row r="2938" spans="1:8" ht="25.5" customHeight="1">
      <c r="A2938" s="44" t="s">
        <v>3785</v>
      </c>
      <c r="B2938" s="41" t="s">
        <v>4970</v>
      </c>
      <c r="C2938" s="42" t="s">
        <v>10072</v>
      </c>
      <c r="D2938" s="43" t="s">
        <v>5614</v>
      </c>
      <c r="E2938" s="41" t="s">
        <v>10072</v>
      </c>
      <c r="F2938" s="41" t="s">
        <v>61</v>
      </c>
      <c r="G2938" s="43" t="s">
        <v>10079</v>
      </c>
      <c r="H2938" s="41"/>
    </row>
    <row r="2939" spans="1:8" ht="25.5" customHeight="1">
      <c r="A2939" s="44" t="s">
        <v>622</v>
      </c>
      <c r="B2939" s="41" t="s">
        <v>4970</v>
      </c>
      <c r="C2939" s="42" t="s">
        <v>10072</v>
      </c>
      <c r="D2939" s="43" t="s">
        <v>3983</v>
      </c>
      <c r="E2939" s="41" t="s">
        <v>10072</v>
      </c>
      <c r="F2939" s="41" t="s">
        <v>61</v>
      </c>
      <c r="G2939" s="43" t="s">
        <v>10080</v>
      </c>
      <c r="H2939" s="41"/>
    </row>
    <row r="2940" spans="1:8" ht="25.5" customHeight="1">
      <c r="A2940" s="44" t="s">
        <v>301</v>
      </c>
      <c r="B2940" s="41" t="s">
        <v>4970</v>
      </c>
      <c r="C2940" s="42" t="s">
        <v>10072</v>
      </c>
      <c r="D2940" s="43" t="s">
        <v>10081</v>
      </c>
      <c r="E2940" s="41" t="s">
        <v>10072</v>
      </c>
      <c r="F2940" s="41" t="s">
        <v>61</v>
      </c>
      <c r="G2940" s="43" t="s">
        <v>10082</v>
      </c>
      <c r="H2940" s="41"/>
    </row>
    <row r="2941" spans="1:8" ht="25.5" customHeight="1">
      <c r="A2941" s="44" t="s">
        <v>375</v>
      </c>
      <c r="B2941" s="41" t="s">
        <v>4970</v>
      </c>
      <c r="C2941" s="42" t="s">
        <v>10072</v>
      </c>
      <c r="D2941" s="43" t="s">
        <v>10058</v>
      </c>
      <c r="E2941" s="41" t="s">
        <v>10072</v>
      </c>
      <c r="F2941" s="41" t="s">
        <v>61</v>
      </c>
      <c r="G2941" s="43" t="s">
        <v>10083</v>
      </c>
      <c r="H2941" s="41"/>
    </row>
    <row r="2942" spans="1:8" ht="25.5" customHeight="1">
      <c r="A2942" s="44" t="s">
        <v>1668</v>
      </c>
      <c r="B2942" s="41" t="s">
        <v>4970</v>
      </c>
      <c r="C2942" s="42" t="s">
        <v>10072</v>
      </c>
      <c r="D2942" s="43" t="s">
        <v>10060</v>
      </c>
      <c r="E2942" s="41" t="s">
        <v>10072</v>
      </c>
      <c r="F2942" s="41" t="s">
        <v>61</v>
      </c>
      <c r="G2942" s="43" t="s">
        <v>10084</v>
      </c>
      <c r="H2942" s="41"/>
    </row>
    <row r="2943" spans="1:8" ht="25.5" customHeight="1">
      <c r="A2943" s="44" t="s">
        <v>4223</v>
      </c>
      <c r="B2943" s="41" t="s">
        <v>4970</v>
      </c>
      <c r="C2943" s="42" t="s">
        <v>10072</v>
      </c>
      <c r="D2943" s="43" t="s">
        <v>10062</v>
      </c>
      <c r="E2943" s="41" t="s">
        <v>10072</v>
      </c>
      <c r="F2943" s="41" t="s">
        <v>61</v>
      </c>
      <c r="G2943" s="43" t="s">
        <v>10085</v>
      </c>
      <c r="H2943" s="41"/>
    </row>
    <row r="2944" spans="1:8" ht="25.5" customHeight="1">
      <c r="A2944" s="44" t="s">
        <v>2881</v>
      </c>
      <c r="B2944" s="41" t="s">
        <v>4970</v>
      </c>
      <c r="C2944" s="42" t="s">
        <v>10072</v>
      </c>
      <c r="D2944" s="43" t="s">
        <v>8035</v>
      </c>
      <c r="E2944" s="41" t="s">
        <v>10072</v>
      </c>
      <c r="F2944" s="41" t="s">
        <v>61</v>
      </c>
      <c r="G2944" s="43" t="s">
        <v>10086</v>
      </c>
      <c r="H2944" s="41"/>
    </row>
    <row r="2945" spans="1:8" ht="25.5" customHeight="1">
      <c r="A2945" s="44" t="s">
        <v>3292</v>
      </c>
      <c r="B2945" s="41" t="s">
        <v>4970</v>
      </c>
      <c r="C2945" s="42" t="s">
        <v>10072</v>
      </c>
      <c r="D2945" s="43" t="s">
        <v>6553</v>
      </c>
      <c r="E2945" s="41" t="s">
        <v>10072</v>
      </c>
      <c r="F2945" s="41" t="s">
        <v>61</v>
      </c>
      <c r="G2945" s="43" t="s">
        <v>10087</v>
      </c>
      <c r="H2945" s="41"/>
    </row>
    <row r="2946" spans="1:8" ht="25.5" customHeight="1">
      <c r="A2946" s="44" t="s">
        <v>301</v>
      </c>
      <c r="B2946" s="41" t="s">
        <v>4970</v>
      </c>
      <c r="C2946" s="42" t="s">
        <v>10072</v>
      </c>
      <c r="D2946" s="43" t="s">
        <v>10068</v>
      </c>
      <c r="E2946" s="41" t="s">
        <v>10072</v>
      </c>
      <c r="F2946" s="41" t="s">
        <v>61</v>
      </c>
      <c r="G2946" s="43" t="s">
        <v>10088</v>
      </c>
      <c r="H2946" s="41"/>
    </row>
    <row r="2947" spans="1:8" ht="25.5" customHeight="1">
      <c r="A2947" s="44" t="s">
        <v>2881</v>
      </c>
      <c r="B2947" s="41" t="s">
        <v>4970</v>
      </c>
      <c r="C2947" s="42" t="s">
        <v>10072</v>
      </c>
      <c r="D2947" s="43" t="s">
        <v>10070</v>
      </c>
      <c r="E2947" s="41" t="s">
        <v>10072</v>
      </c>
      <c r="F2947" s="41" t="s">
        <v>61</v>
      </c>
      <c r="G2947" s="43" t="s">
        <v>10089</v>
      </c>
      <c r="H2947" s="41"/>
    </row>
    <row r="2948" spans="1:8" ht="25.5" customHeight="1">
      <c r="A2948" s="44" t="s">
        <v>4787</v>
      </c>
      <c r="B2948" s="41" t="s">
        <v>4970</v>
      </c>
      <c r="C2948" s="42" t="s">
        <v>10090</v>
      </c>
      <c r="D2948" s="43" t="s">
        <v>10091</v>
      </c>
      <c r="E2948" s="41" t="s">
        <v>10090</v>
      </c>
      <c r="F2948" s="41" t="s">
        <v>61</v>
      </c>
      <c r="G2948" s="43" t="s">
        <v>10092</v>
      </c>
      <c r="H2948" s="41"/>
    </row>
    <row r="2949" spans="1:8" ht="25.5" customHeight="1">
      <c r="A2949" s="44" t="s">
        <v>2578</v>
      </c>
      <c r="B2949" s="41" t="s">
        <v>4970</v>
      </c>
      <c r="C2949" s="42" t="s">
        <v>10090</v>
      </c>
      <c r="D2949" s="43" t="s">
        <v>10093</v>
      </c>
      <c r="E2949" s="41" t="s">
        <v>10090</v>
      </c>
      <c r="F2949" s="41" t="s">
        <v>61</v>
      </c>
      <c r="G2949" s="43" t="s">
        <v>10094</v>
      </c>
      <c r="H2949" s="41"/>
    </row>
    <row r="2950" spans="1:8" ht="25.5" customHeight="1">
      <c r="A2950" s="44" t="s">
        <v>541</v>
      </c>
      <c r="B2950" s="41" t="s">
        <v>4970</v>
      </c>
      <c r="C2950" s="42" t="s">
        <v>10090</v>
      </c>
      <c r="D2950" s="43" t="s">
        <v>10095</v>
      </c>
      <c r="E2950" s="41" t="s">
        <v>10090</v>
      </c>
      <c r="F2950" s="41" t="s">
        <v>61</v>
      </c>
      <c r="G2950" s="43" t="s">
        <v>10096</v>
      </c>
      <c r="H2950" s="41"/>
    </row>
    <row r="2951" spans="1:8" ht="25.5" customHeight="1">
      <c r="A2951" s="44" t="s">
        <v>8032</v>
      </c>
      <c r="B2951" s="41" t="s">
        <v>4970</v>
      </c>
      <c r="C2951" s="42" t="s">
        <v>10090</v>
      </c>
      <c r="D2951" s="43" t="s">
        <v>8184</v>
      </c>
      <c r="E2951" s="41" t="s">
        <v>10090</v>
      </c>
      <c r="F2951" s="41" t="s">
        <v>61</v>
      </c>
      <c r="G2951" s="43" t="s">
        <v>10097</v>
      </c>
      <c r="H2951" s="41"/>
    </row>
    <row r="2952" spans="1:8" ht="25.5" customHeight="1">
      <c r="A2952" s="44" t="s">
        <v>595</v>
      </c>
      <c r="B2952" s="41" t="s">
        <v>4970</v>
      </c>
      <c r="C2952" s="42" t="s">
        <v>10090</v>
      </c>
      <c r="D2952" s="43" t="s">
        <v>5773</v>
      </c>
      <c r="E2952" s="41" t="s">
        <v>10090</v>
      </c>
      <c r="F2952" s="41" t="s">
        <v>61</v>
      </c>
      <c r="G2952" s="43" t="s">
        <v>10078</v>
      </c>
      <c r="H2952" s="41"/>
    </row>
    <row r="2953" spans="1:8" ht="25.5" customHeight="1">
      <c r="A2953" s="44" t="s">
        <v>3785</v>
      </c>
      <c r="B2953" s="41" t="s">
        <v>4970</v>
      </c>
      <c r="C2953" s="42" t="s">
        <v>10090</v>
      </c>
      <c r="D2953" s="43" t="s">
        <v>5614</v>
      </c>
      <c r="E2953" s="41" t="s">
        <v>10090</v>
      </c>
      <c r="F2953" s="41" t="s">
        <v>61</v>
      </c>
      <c r="G2953" s="43" t="s">
        <v>10098</v>
      </c>
      <c r="H2953" s="41"/>
    </row>
    <row r="2954" spans="1:8" ht="25.5" customHeight="1">
      <c r="A2954" s="44" t="s">
        <v>622</v>
      </c>
      <c r="B2954" s="41" t="s">
        <v>4970</v>
      </c>
      <c r="C2954" s="42" t="s">
        <v>10090</v>
      </c>
      <c r="D2954" s="43" t="s">
        <v>3983</v>
      </c>
      <c r="E2954" s="41" t="s">
        <v>10090</v>
      </c>
      <c r="F2954" s="41" t="s">
        <v>61</v>
      </c>
      <c r="G2954" s="43" t="s">
        <v>10099</v>
      </c>
      <c r="H2954" s="41"/>
    </row>
    <row r="2955" spans="1:8" ht="25.5" customHeight="1">
      <c r="A2955" s="44" t="s">
        <v>375</v>
      </c>
      <c r="B2955" s="41" t="s">
        <v>4970</v>
      </c>
      <c r="C2955" s="42" t="s">
        <v>10090</v>
      </c>
      <c r="D2955" s="43" t="s">
        <v>10058</v>
      </c>
      <c r="E2955" s="41" t="s">
        <v>10090</v>
      </c>
      <c r="F2955" s="41" t="s">
        <v>61</v>
      </c>
      <c r="G2955" s="43" t="s">
        <v>10100</v>
      </c>
      <c r="H2955" s="41"/>
    </row>
    <row r="2956" spans="1:8" ht="25.5" customHeight="1">
      <c r="A2956" s="44" t="s">
        <v>1668</v>
      </c>
      <c r="B2956" s="41" t="s">
        <v>4970</v>
      </c>
      <c r="C2956" s="42" t="s">
        <v>10090</v>
      </c>
      <c r="D2956" s="43" t="s">
        <v>10060</v>
      </c>
      <c r="E2956" s="41" t="s">
        <v>10090</v>
      </c>
      <c r="F2956" s="41" t="s">
        <v>61</v>
      </c>
      <c r="G2956" s="43" t="s">
        <v>10101</v>
      </c>
      <c r="H2956" s="41"/>
    </row>
    <row r="2957" spans="1:8" ht="25.5" customHeight="1">
      <c r="A2957" s="44" t="s">
        <v>4223</v>
      </c>
      <c r="B2957" s="41" t="s">
        <v>4970</v>
      </c>
      <c r="C2957" s="42" t="s">
        <v>10090</v>
      </c>
      <c r="D2957" s="43" t="s">
        <v>10062</v>
      </c>
      <c r="E2957" s="41" t="s">
        <v>10090</v>
      </c>
      <c r="F2957" s="41" t="s">
        <v>61</v>
      </c>
      <c r="G2957" s="43" t="s">
        <v>10102</v>
      </c>
      <c r="H2957" s="41"/>
    </row>
    <row r="2958" spans="1:8" ht="25.5" customHeight="1">
      <c r="A2958" s="44" t="s">
        <v>3107</v>
      </c>
      <c r="B2958" s="41" t="s">
        <v>4970</v>
      </c>
      <c r="C2958" s="42" t="s">
        <v>10103</v>
      </c>
      <c r="D2958" s="43" t="s">
        <v>10104</v>
      </c>
      <c r="E2958" s="41" t="s">
        <v>10103</v>
      </c>
      <c r="F2958" s="41" t="s">
        <v>61</v>
      </c>
      <c r="G2958" s="43" t="s">
        <v>10105</v>
      </c>
      <c r="H2958" s="41"/>
    </row>
    <row r="2959" spans="1:8" ht="25.5" customHeight="1">
      <c r="A2959" s="44" t="s">
        <v>3481</v>
      </c>
      <c r="B2959" s="41" t="s">
        <v>4970</v>
      </c>
      <c r="C2959" s="42" t="s">
        <v>10103</v>
      </c>
      <c r="D2959" s="43" t="s">
        <v>7924</v>
      </c>
      <c r="E2959" s="41" t="s">
        <v>10103</v>
      </c>
      <c r="F2959" s="41" t="s">
        <v>61</v>
      </c>
      <c r="G2959" s="43" t="s">
        <v>10106</v>
      </c>
      <c r="H2959" s="41"/>
    </row>
    <row r="2960" spans="1:8" ht="25.5" customHeight="1">
      <c r="A2960" s="44" t="s">
        <v>2197</v>
      </c>
      <c r="B2960" s="41" t="s">
        <v>4970</v>
      </c>
      <c r="C2960" s="42" t="s">
        <v>10103</v>
      </c>
      <c r="D2960" s="43" t="s">
        <v>5183</v>
      </c>
      <c r="E2960" s="41" t="s">
        <v>10103</v>
      </c>
      <c r="F2960" s="41" t="s">
        <v>61</v>
      </c>
      <c r="G2960" s="43" t="s">
        <v>10107</v>
      </c>
      <c r="H2960" s="41"/>
    </row>
    <row r="2961" spans="1:8" ht="25.5" customHeight="1">
      <c r="A2961" s="44" t="s">
        <v>4383</v>
      </c>
      <c r="B2961" s="41" t="s">
        <v>4970</v>
      </c>
      <c r="C2961" s="42" t="s">
        <v>10103</v>
      </c>
      <c r="D2961" s="43" t="s">
        <v>9699</v>
      </c>
      <c r="E2961" s="41" t="s">
        <v>10103</v>
      </c>
      <c r="F2961" s="41" t="s">
        <v>61</v>
      </c>
      <c r="G2961" s="43" t="s">
        <v>10108</v>
      </c>
      <c r="H2961" s="41"/>
    </row>
    <row r="2962" spans="1:8" ht="25.5" customHeight="1">
      <c r="A2962" s="44" t="s">
        <v>2569</v>
      </c>
      <c r="B2962" s="41" t="s">
        <v>4970</v>
      </c>
      <c r="C2962" s="42" t="s">
        <v>10103</v>
      </c>
      <c r="D2962" s="43" t="s">
        <v>10109</v>
      </c>
      <c r="E2962" s="41" t="s">
        <v>10103</v>
      </c>
      <c r="F2962" s="41" t="s">
        <v>61</v>
      </c>
      <c r="G2962" s="43" t="s">
        <v>10110</v>
      </c>
      <c r="H2962" s="41"/>
    </row>
    <row r="2963" spans="1:8" ht="25.5" customHeight="1">
      <c r="A2963" s="44" t="s">
        <v>2240</v>
      </c>
      <c r="B2963" s="41" t="s">
        <v>4970</v>
      </c>
      <c r="C2963" s="42" t="s">
        <v>10103</v>
      </c>
      <c r="D2963" s="43" t="s">
        <v>9703</v>
      </c>
      <c r="E2963" s="41" t="s">
        <v>10103</v>
      </c>
      <c r="F2963" s="41" t="s">
        <v>61</v>
      </c>
      <c r="G2963" s="43" t="s">
        <v>10111</v>
      </c>
      <c r="H2963" s="41"/>
    </row>
    <row r="2964" spans="1:8" ht="25.5" customHeight="1">
      <c r="A2964" s="44" t="s">
        <v>3785</v>
      </c>
      <c r="B2964" s="41" t="s">
        <v>4970</v>
      </c>
      <c r="C2964" s="42" t="s">
        <v>10103</v>
      </c>
      <c r="D2964" s="43" t="s">
        <v>10112</v>
      </c>
      <c r="E2964" s="41" t="s">
        <v>10103</v>
      </c>
      <c r="F2964" s="41" t="s">
        <v>61</v>
      </c>
      <c r="G2964" s="43" t="s">
        <v>10113</v>
      </c>
      <c r="H2964" s="41"/>
    </row>
    <row r="2965" spans="1:8" ht="25.5" customHeight="1">
      <c r="A2965" s="44" t="s">
        <v>1125</v>
      </c>
      <c r="B2965" s="41" t="s">
        <v>4970</v>
      </c>
      <c r="C2965" s="42" t="s">
        <v>10103</v>
      </c>
      <c r="D2965" s="43" t="s">
        <v>5318</v>
      </c>
      <c r="E2965" s="41" t="s">
        <v>10103</v>
      </c>
      <c r="F2965" s="41" t="s">
        <v>61</v>
      </c>
      <c r="G2965" s="43" t="s">
        <v>10114</v>
      </c>
      <c r="H2965" s="41"/>
    </row>
    <row r="2966" spans="1:8" ht="25.5" customHeight="1">
      <c r="A2966" s="44" t="s">
        <v>2240</v>
      </c>
      <c r="B2966" s="41" t="s">
        <v>4970</v>
      </c>
      <c r="C2966" s="42" t="s">
        <v>10103</v>
      </c>
      <c r="D2966" s="43" t="s">
        <v>5320</v>
      </c>
      <c r="E2966" s="41" t="s">
        <v>10103</v>
      </c>
      <c r="F2966" s="41" t="s">
        <v>61</v>
      </c>
      <c r="G2966" s="43" t="s">
        <v>10115</v>
      </c>
      <c r="H2966" s="41"/>
    </row>
    <row r="2967" spans="1:8" ht="25.5" customHeight="1">
      <c r="A2967" s="44" t="s">
        <v>496</v>
      </c>
      <c r="B2967" s="41" t="s">
        <v>4970</v>
      </c>
      <c r="C2967" s="42" t="s">
        <v>10103</v>
      </c>
      <c r="D2967" s="43" t="s">
        <v>10116</v>
      </c>
      <c r="E2967" s="41" t="s">
        <v>10103</v>
      </c>
      <c r="F2967" s="41" t="s">
        <v>61</v>
      </c>
      <c r="G2967" s="43" t="s">
        <v>10117</v>
      </c>
      <c r="H2967" s="41"/>
    </row>
    <row r="2968" spans="1:8" ht="25.5" customHeight="1">
      <c r="A2968" s="44" t="s">
        <v>3422</v>
      </c>
      <c r="B2968" s="41" t="s">
        <v>4970</v>
      </c>
      <c r="C2968" s="42" t="s">
        <v>10103</v>
      </c>
      <c r="D2968" s="43" t="s">
        <v>5316</v>
      </c>
      <c r="E2968" s="41" t="s">
        <v>10103</v>
      </c>
      <c r="F2968" s="41" t="s">
        <v>61</v>
      </c>
      <c r="G2968" s="43" t="s">
        <v>10118</v>
      </c>
      <c r="H2968" s="41"/>
    </row>
    <row r="2969" spans="1:8" ht="25.5" customHeight="1">
      <c r="A2969" s="44" t="s">
        <v>102</v>
      </c>
      <c r="B2969" s="41" t="s">
        <v>4970</v>
      </c>
      <c r="C2969" s="42" t="s">
        <v>10103</v>
      </c>
      <c r="D2969" s="43" t="s">
        <v>10119</v>
      </c>
      <c r="E2969" s="41" t="s">
        <v>10103</v>
      </c>
      <c r="F2969" s="41" t="s">
        <v>61</v>
      </c>
      <c r="G2969" s="43" t="s">
        <v>10120</v>
      </c>
      <c r="H2969" s="41"/>
    </row>
    <row r="2970" spans="1:8" ht="25.5" customHeight="1">
      <c r="A2970" s="44" t="s">
        <v>3314</v>
      </c>
      <c r="B2970" s="41" t="s">
        <v>4970</v>
      </c>
      <c r="C2970" s="42" t="s">
        <v>10103</v>
      </c>
      <c r="D2970" s="43" t="s">
        <v>10121</v>
      </c>
      <c r="E2970" s="41" t="s">
        <v>10103</v>
      </c>
      <c r="F2970" s="41" t="s">
        <v>61</v>
      </c>
      <c r="G2970" s="43" t="s">
        <v>10122</v>
      </c>
      <c r="H2970" s="41"/>
    </row>
    <row r="2971" spans="1:8" ht="25.5" customHeight="1">
      <c r="A2971" s="44" t="s">
        <v>121</v>
      </c>
      <c r="B2971" s="41" t="s">
        <v>4970</v>
      </c>
      <c r="C2971" s="42" t="s">
        <v>10103</v>
      </c>
      <c r="D2971" s="43" t="s">
        <v>10123</v>
      </c>
      <c r="E2971" s="41" t="s">
        <v>10103</v>
      </c>
      <c r="F2971" s="41" t="s">
        <v>61</v>
      </c>
      <c r="G2971" s="43" t="s">
        <v>10124</v>
      </c>
      <c r="H2971" s="41"/>
    </row>
    <row r="2972" spans="1:8" ht="25.5" customHeight="1">
      <c r="A2972" s="44" t="s">
        <v>3107</v>
      </c>
      <c r="B2972" s="41" t="s">
        <v>4970</v>
      </c>
      <c r="C2972" s="42" t="s">
        <v>10103</v>
      </c>
      <c r="D2972" s="43" t="s">
        <v>10125</v>
      </c>
      <c r="E2972" s="41" t="s">
        <v>10103</v>
      </c>
      <c r="F2972" s="41" t="s">
        <v>61</v>
      </c>
      <c r="G2972" s="43" t="s">
        <v>10126</v>
      </c>
      <c r="H2972" s="41"/>
    </row>
    <row r="2973" spans="1:8" ht="25.5" customHeight="1">
      <c r="A2973" s="44" t="s">
        <v>3062</v>
      </c>
      <c r="B2973" s="41" t="s">
        <v>4970</v>
      </c>
      <c r="C2973" s="42" t="s">
        <v>10103</v>
      </c>
      <c r="D2973" s="43" t="s">
        <v>10127</v>
      </c>
      <c r="E2973" s="41" t="s">
        <v>10103</v>
      </c>
      <c r="F2973" s="41" t="s">
        <v>61</v>
      </c>
      <c r="G2973" s="43" t="s">
        <v>10128</v>
      </c>
      <c r="H2973" s="41"/>
    </row>
    <row r="2974" spans="1:8" ht="25.5" customHeight="1">
      <c r="A2974" s="44" t="s">
        <v>380</v>
      </c>
      <c r="B2974" s="41" t="s">
        <v>4970</v>
      </c>
      <c r="C2974" s="42" t="s">
        <v>10103</v>
      </c>
      <c r="D2974" s="43" t="s">
        <v>10129</v>
      </c>
      <c r="E2974" s="41" t="s">
        <v>10103</v>
      </c>
      <c r="F2974" s="41" t="s">
        <v>61</v>
      </c>
      <c r="G2974" s="43" t="s">
        <v>10130</v>
      </c>
      <c r="H2974" s="41"/>
    </row>
    <row r="2975" spans="1:8" ht="25.5" customHeight="1">
      <c r="A2975" s="44" t="s">
        <v>4345</v>
      </c>
      <c r="B2975" s="41" t="s">
        <v>4970</v>
      </c>
      <c r="C2975" s="42" t="s">
        <v>10103</v>
      </c>
      <c r="D2975" s="43" t="s">
        <v>4395</v>
      </c>
      <c r="E2975" s="41" t="s">
        <v>10103</v>
      </c>
      <c r="F2975" s="41" t="s">
        <v>61</v>
      </c>
      <c r="G2975" s="43" t="s">
        <v>10131</v>
      </c>
      <c r="H2975" s="41"/>
    </row>
    <row r="2976" spans="1:8" ht="25.5" customHeight="1">
      <c r="A2976" s="44" t="s">
        <v>1320</v>
      </c>
      <c r="B2976" s="41" t="s">
        <v>4970</v>
      </c>
      <c r="C2976" s="42" t="s">
        <v>10103</v>
      </c>
      <c r="D2976" s="43" t="s">
        <v>8084</v>
      </c>
      <c r="E2976" s="41" t="s">
        <v>10103</v>
      </c>
      <c r="F2976" s="41" t="s">
        <v>61</v>
      </c>
      <c r="G2976" s="43" t="s">
        <v>10132</v>
      </c>
      <c r="H2976" s="41"/>
    </row>
    <row r="2977" spans="1:8" ht="25.5" customHeight="1">
      <c r="A2977" s="44" t="s">
        <v>4526</v>
      </c>
      <c r="B2977" s="41" t="s">
        <v>4970</v>
      </c>
      <c r="C2977" s="42" t="s">
        <v>10103</v>
      </c>
      <c r="D2977" s="43" t="s">
        <v>10133</v>
      </c>
      <c r="E2977" s="41" t="s">
        <v>10103</v>
      </c>
      <c r="F2977" s="41" t="s">
        <v>61</v>
      </c>
      <c r="G2977" s="43" t="s">
        <v>10134</v>
      </c>
      <c r="H2977" s="41"/>
    </row>
    <row r="2978" spans="1:8" ht="25.5" customHeight="1">
      <c r="A2978" s="44" t="s">
        <v>6700</v>
      </c>
      <c r="B2978" s="41" t="s">
        <v>4970</v>
      </c>
      <c r="C2978" s="42" t="s">
        <v>10103</v>
      </c>
      <c r="D2978" s="43" t="s">
        <v>10135</v>
      </c>
      <c r="E2978" s="41" t="s">
        <v>10103</v>
      </c>
      <c r="F2978" s="41" t="s">
        <v>61</v>
      </c>
      <c r="G2978" s="43" t="s">
        <v>10136</v>
      </c>
      <c r="H2978" s="41"/>
    </row>
    <row r="2979" spans="1:8" ht="25.5" customHeight="1">
      <c r="A2979" s="44" t="s">
        <v>541</v>
      </c>
      <c r="B2979" s="41" t="s">
        <v>4970</v>
      </c>
      <c r="C2979" s="42" t="s">
        <v>10103</v>
      </c>
      <c r="D2979" s="43" t="s">
        <v>9727</v>
      </c>
      <c r="E2979" s="41" t="s">
        <v>10103</v>
      </c>
      <c r="F2979" s="41" t="s">
        <v>61</v>
      </c>
      <c r="G2979" s="43" t="s">
        <v>10137</v>
      </c>
      <c r="H2979" s="41"/>
    </row>
    <row r="2980" spans="1:8" ht="25.5" customHeight="1">
      <c r="A2980" s="44" t="s">
        <v>275</v>
      </c>
      <c r="B2980" s="41" t="s">
        <v>4970</v>
      </c>
      <c r="C2980" s="42" t="s">
        <v>10138</v>
      </c>
      <c r="D2980" s="43" t="s">
        <v>10139</v>
      </c>
      <c r="E2980" s="41" t="s">
        <v>10138</v>
      </c>
      <c r="F2980" s="41" t="s">
        <v>61</v>
      </c>
      <c r="G2980" s="43" t="s">
        <v>10140</v>
      </c>
      <c r="H2980" s="41"/>
    </row>
    <row r="2981" spans="1:8" ht="25.5" customHeight="1">
      <c r="A2981" s="44" t="s">
        <v>1129</v>
      </c>
      <c r="B2981" s="41" t="s">
        <v>4970</v>
      </c>
      <c r="C2981" s="42" t="s">
        <v>10138</v>
      </c>
      <c r="D2981" s="43" t="s">
        <v>8099</v>
      </c>
      <c r="E2981" s="41" t="s">
        <v>10138</v>
      </c>
      <c r="F2981" s="41" t="s">
        <v>61</v>
      </c>
      <c r="G2981" s="43" t="s">
        <v>10141</v>
      </c>
      <c r="H2981" s="41"/>
    </row>
    <row r="2982" spans="1:8" ht="25.5" customHeight="1">
      <c r="A2982" s="44" t="s">
        <v>4698</v>
      </c>
      <c r="B2982" s="41" t="s">
        <v>4970</v>
      </c>
      <c r="C2982" s="42" t="s">
        <v>10138</v>
      </c>
      <c r="D2982" s="43" t="s">
        <v>10142</v>
      </c>
      <c r="E2982" s="41" t="s">
        <v>10138</v>
      </c>
      <c r="F2982" s="41" t="s">
        <v>61</v>
      </c>
      <c r="G2982" s="43" t="s">
        <v>10143</v>
      </c>
      <c r="H2982" s="41"/>
    </row>
    <row r="2983" spans="1:8" ht="25.5" customHeight="1">
      <c r="A2983" s="44" t="s">
        <v>622</v>
      </c>
      <c r="B2983" s="41" t="s">
        <v>4970</v>
      </c>
      <c r="C2983" s="42" t="s">
        <v>10138</v>
      </c>
      <c r="D2983" s="43" t="s">
        <v>10144</v>
      </c>
      <c r="E2983" s="41" t="s">
        <v>10138</v>
      </c>
      <c r="F2983" s="41" t="s">
        <v>61</v>
      </c>
      <c r="G2983" s="43" t="s">
        <v>10145</v>
      </c>
      <c r="H2983" s="41"/>
    </row>
    <row r="2984" spans="1:8" ht="25.5" customHeight="1">
      <c r="A2984" s="44" t="s">
        <v>622</v>
      </c>
      <c r="B2984" s="41" t="s">
        <v>4970</v>
      </c>
      <c r="C2984" s="42" t="s">
        <v>10138</v>
      </c>
      <c r="D2984" s="43" t="s">
        <v>10146</v>
      </c>
      <c r="E2984" s="41" t="s">
        <v>10138</v>
      </c>
      <c r="F2984" s="41" t="s">
        <v>61</v>
      </c>
      <c r="G2984" s="43" t="s">
        <v>10147</v>
      </c>
      <c r="H2984" s="41"/>
    </row>
    <row r="2985" spans="1:8" ht="25.5" customHeight="1">
      <c r="A2985" s="44" t="s">
        <v>301</v>
      </c>
      <c r="B2985" s="41" t="s">
        <v>4970</v>
      </c>
      <c r="C2985" s="42" t="s">
        <v>10138</v>
      </c>
      <c r="D2985" s="43" t="s">
        <v>6418</v>
      </c>
      <c r="E2985" s="41" t="s">
        <v>10138</v>
      </c>
      <c r="F2985" s="41" t="s">
        <v>61</v>
      </c>
      <c r="G2985" s="43" t="s">
        <v>10148</v>
      </c>
      <c r="H2985" s="41"/>
    </row>
    <row r="2986" spans="1:8" ht="25.5" customHeight="1">
      <c r="A2986" s="44" t="s">
        <v>2462</v>
      </c>
      <c r="B2986" s="41" t="s">
        <v>4970</v>
      </c>
      <c r="C2986" s="42" t="s">
        <v>10138</v>
      </c>
      <c r="D2986" s="43" t="s">
        <v>10149</v>
      </c>
      <c r="E2986" s="41" t="s">
        <v>10138</v>
      </c>
      <c r="F2986" s="41" t="s">
        <v>61</v>
      </c>
      <c r="G2986" s="43" t="s">
        <v>10150</v>
      </c>
      <c r="H2986" s="41"/>
    </row>
    <row r="2987" spans="1:8" ht="25.5" customHeight="1">
      <c r="A2987" s="44" t="s">
        <v>106</v>
      </c>
      <c r="B2987" s="41" t="s">
        <v>4970</v>
      </c>
      <c r="C2987" s="42" t="s">
        <v>10138</v>
      </c>
      <c r="D2987" s="43" t="s">
        <v>10151</v>
      </c>
      <c r="E2987" s="41" t="s">
        <v>10138</v>
      </c>
      <c r="F2987" s="41" t="s">
        <v>61</v>
      </c>
      <c r="G2987" s="43" t="s">
        <v>10152</v>
      </c>
      <c r="H2987" s="41"/>
    </row>
    <row r="2988" spans="1:8" ht="25.5" customHeight="1">
      <c r="A2988" s="44" t="s">
        <v>275</v>
      </c>
      <c r="B2988" s="41" t="s">
        <v>4970</v>
      </c>
      <c r="C2988" s="42" t="s">
        <v>10138</v>
      </c>
      <c r="D2988" s="43" t="s">
        <v>533</v>
      </c>
      <c r="E2988" s="41" t="s">
        <v>10138</v>
      </c>
      <c r="F2988" s="41" t="s">
        <v>61</v>
      </c>
      <c r="G2988" s="43" t="s">
        <v>10153</v>
      </c>
      <c r="H2988" s="41"/>
    </row>
    <row r="2989" spans="1:8" ht="25.5" customHeight="1">
      <c r="A2989" s="44" t="s">
        <v>2881</v>
      </c>
      <c r="B2989" s="41" t="s">
        <v>4970</v>
      </c>
      <c r="C2989" s="42" t="s">
        <v>10138</v>
      </c>
      <c r="D2989" s="43" t="s">
        <v>10154</v>
      </c>
      <c r="E2989" s="41" t="s">
        <v>10138</v>
      </c>
      <c r="F2989" s="41" t="s">
        <v>61</v>
      </c>
      <c r="G2989" s="43" t="s">
        <v>10155</v>
      </c>
      <c r="H2989" s="41"/>
    </row>
    <row r="2990" spans="1:8" ht="25.5" customHeight="1">
      <c r="A2990" s="44" t="s">
        <v>106</v>
      </c>
      <c r="B2990" s="41" t="s">
        <v>4970</v>
      </c>
      <c r="C2990" s="42" t="s">
        <v>10138</v>
      </c>
      <c r="D2990" s="43" t="s">
        <v>8290</v>
      </c>
      <c r="E2990" s="41" t="s">
        <v>10138</v>
      </c>
      <c r="F2990" s="41" t="s">
        <v>61</v>
      </c>
      <c r="G2990" s="43" t="s">
        <v>10156</v>
      </c>
      <c r="H2990" s="41"/>
    </row>
    <row r="2991" spans="1:8" ht="25.5" customHeight="1">
      <c r="A2991" s="44" t="s">
        <v>2881</v>
      </c>
      <c r="B2991" s="41" t="s">
        <v>4970</v>
      </c>
      <c r="C2991" s="42" t="s">
        <v>10138</v>
      </c>
      <c r="D2991" s="43" t="s">
        <v>10157</v>
      </c>
      <c r="E2991" s="41" t="s">
        <v>10138</v>
      </c>
      <c r="F2991" s="41" t="s">
        <v>61</v>
      </c>
      <c r="G2991" s="43" t="s">
        <v>10158</v>
      </c>
      <c r="H2991" s="41"/>
    </row>
    <row r="2992" spans="1:8" ht="25.5" customHeight="1">
      <c r="A2992" s="44" t="s">
        <v>1254</v>
      </c>
      <c r="B2992" s="41" t="s">
        <v>4970</v>
      </c>
      <c r="C2992" s="42" t="s">
        <v>10138</v>
      </c>
      <c r="D2992" s="43" t="s">
        <v>10159</v>
      </c>
      <c r="E2992" s="41" t="s">
        <v>10138</v>
      </c>
      <c r="F2992" s="41" t="s">
        <v>61</v>
      </c>
      <c r="G2992" s="43" t="s">
        <v>10160</v>
      </c>
      <c r="H2992" s="41"/>
    </row>
    <row r="2993" spans="1:8" ht="25.5" customHeight="1">
      <c r="A2993" s="44" t="s">
        <v>68</v>
      </c>
      <c r="B2993" s="41" t="s">
        <v>4970</v>
      </c>
      <c r="C2993" s="42" t="s">
        <v>10138</v>
      </c>
      <c r="D2993" s="43" t="s">
        <v>7995</v>
      </c>
      <c r="E2993" s="41" t="s">
        <v>10138</v>
      </c>
      <c r="F2993" s="41" t="s">
        <v>61</v>
      </c>
      <c r="G2993" s="43" t="s">
        <v>10161</v>
      </c>
      <c r="H2993" s="41"/>
    </row>
    <row r="2994" spans="1:8" ht="25.5" customHeight="1">
      <c r="A2994" s="44" t="s">
        <v>2881</v>
      </c>
      <c r="B2994" s="41" t="s">
        <v>4970</v>
      </c>
      <c r="C2994" s="42" t="s">
        <v>10138</v>
      </c>
      <c r="D2994" s="43" t="s">
        <v>8377</v>
      </c>
      <c r="E2994" s="41" t="s">
        <v>10138</v>
      </c>
      <c r="F2994" s="41" t="s">
        <v>61</v>
      </c>
      <c r="G2994" s="43" t="s">
        <v>10162</v>
      </c>
      <c r="H2994" s="41"/>
    </row>
    <row r="2995" spans="1:8" ht="25.5" customHeight="1">
      <c r="A2995" s="44" t="s">
        <v>4417</v>
      </c>
      <c r="B2995" s="41" t="s">
        <v>4970</v>
      </c>
      <c r="C2995" s="42" t="s">
        <v>10138</v>
      </c>
      <c r="D2995" s="43" t="s">
        <v>8439</v>
      </c>
      <c r="E2995" s="41" t="s">
        <v>10138</v>
      </c>
      <c r="F2995" s="41" t="s">
        <v>61</v>
      </c>
      <c r="G2995" s="43" t="s">
        <v>10163</v>
      </c>
      <c r="H2995" s="41"/>
    </row>
    <row r="2996" spans="1:8" ht="25.5" customHeight="1">
      <c r="A2996" s="44" t="s">
        <v>2881</v>
      </c>
      <c r="B2996" s="41" t="s">
        <v>4970</v>
      </c>
      <c r="C2996" s="42" t="s">
        <v>10138</v>
      </c>
      <c r="D2996" s="43" t="s">
        <v>8382</v>
      </c>
      <c r="E2996" s="41" t="s">
        <v>10138</v>
      </c>
      <c r="F2996" s="41" t="s">
        <v>61</v>
      </c>
      <c r="G2996" s="43" t="s">
        <v>10164</v>
      </c>
      <c r="H2996" s="41"/>
    </row>
    <row r="2997" spans="1:8" ht="25.5" customHeight="1">
      <c r="A2997" s="44" t="s">
        <v>4787</v>
      </c>
      <c r="B2997" s="41" t="s">
        <v>4970</v>
      </c>
      <c r="C2997" s="42" t="s">
        <v>10138</v>
      </c>
      <c r="D2997" s="43" t="s">
        <v>7997</v>
      </c>
      <c r="E2997" s="41" t="s">
        <v>10138</v>
      </c>
      <c r="F2997" s="41" t="s">
        <v>61</v>
      </c>
      <c r="G2997" s="43" t="s">
        <v>10165</v>
      </c>
      <c r="H2997" s="41"/>
    </row>
    <row r="2998" spans="1:8" ht="25.5" customHeight="1">
      <c r="A2998" s="44" t="s">
        <v>2881</v>
      </c>
      <c r="B2998" s="41" t="s">
        <v>4970</v>
      </c>
      <c r="C2998" s="42" t="s">
        <v>10138</v>
      </c>
      <c r="D2998" s="43" t="s">
        <v>10166</v>
      </c>
      <c r="E2998" s="41" t="s">
        <v>10138</v>
      </c>
      <c r="F2998" s="41" t="s">
        <v>61</v>
      </c>
      <c r="G2998" s="43" t="s">
        <v>10167</v>
      </c>
      <c r="H2998" s="41"/>
    </row>
    <row r="2999" spans="1:8" ht="25.5" customHeight="1">
      <c r="A2999" s="44" t="s">
        <v>301</v>
      </c>
      <c r="B2999" s="41" t="s">
        <v>4970</v>
      </c>
      <c r="C2999" s="42" t="s">
        <v>10138</v>
      </c>
      <c r="D2999" s="43" t="s">
        <v>10168</v>
      </c>
      <c r="E2999" s="41" t="s">
        <v>10138</v>
      </c>
      <c r="F2999" s="41" t="s">
        <v>61</v>
      </c>
      <c r="G2999" s="43" t="s">
        <v>10169</v>
      </c>
      <c r="H2999" s="41"/>
    </row>
    <row r="3000" spans="1:8" ht="25.5" customHeight="1">
      <c r="A3000" s="44" t="s">
        <v>301</v>
      </c>
      <c r="B3000" s="41" t="s">
        <v>4970</v>
      </c>
      <c r="C3000" s="42" t="s">
        <v>10138</v>
      </c>
      <c r="D3000" s="43" t="s">
        <v>7606</v>
      </c>
      <c r="E3000" s="41" t="s">
        <v>10138</v>
      </c>
      <c r="F3000" s="41" t="s">
        <v>61</v>
      </c>
      <c r="G3000" s="43" t="s">
        <v>10170</v>
      </c>
      <c r="H3000" s="41"/>
    </row>
    <row r="3001" spans="1:8" ht="25.5" customHeight="1">
      <c r="A3001" s="44" t="s">
        <v>2881</v>
      </c>
      <c r="B3001" s="41" t="s">
        <v>4970</v>
      </c>
      <c r="C3001" s="42" t="s">
        <v>10138</v>
      </c>
      <c r="D3001" s="43" t="s">
        <v>8402</v>
      </c>
      <c r="E3001" s="41" t="s">
        <v>10138</v>
      </c>
      <c r="F3001" s="41" t="s">
        <v>61</v>
      </c>
      <c r="G3001" s="43" t="s">
        <v>10171</v>
      </c>
      <c r="H3001" s="41"/>
    </row>
    <row r="3002" spans="1:8" ht="25.5" customHeight="1">
      <c r="A3002" s="44" t="s">
        <v>1217</v>
      </c>
      <c r="B3002" s="41" t="s">
        <v>4970</v>
      </c>
      <c r="C3002" s="42" t="s">
        <v>10138</v>
      </c>
      <c r="D3002" s="43" t="s">
        <v>8331</v>
      </c>
      <c r="E3002" s="41" t="s">
        <v>10138</v>
      </c>
      <c r="F3002" s="41" t="s">
        <v>61</v>
      </c>
      <c r="G3002" s="43" t="s">
        <v>10172</v>
      </c>
      <c r="H3002" s="41"/>
    </row>
    <row r="3003" spans="1:8" ht="25.5" customHeight="1">
      <c r="A3003" s="44" t="s">
        <v>8362</v>
      </c>
      <c r="B3003" s="41" t="s">
        <v>4970</v>
      </c>
      <c r="C3003" s="42" t="s">
        <v>10138</v>
      </c>
      <c r="D3003" s="43" t="s">
        <v>8333</v>
      </c>
      <c r="E3003" s="41" t="s">
        <v>10138</v>
      </c>
      <c r="F3003" s="41" t="s">
        <v>61</v>
      </c>
      <c r="G3003" s="43" t="s">
        <v>10173</v>
      </c>
      <c r="H3003" s="41"/>
    </row>
    <row r="3004" spans="1:8" ht="25.5" customHeight="1">
      <c r="A3004" s="44" t="s">
        <v>328</v>
      </c>
      <c r="B3004" s="41" t="s">
        <v>4970</v>
      </c>
      <c r="C3004" s="42" t="s">
        <v>10138</v>
      </c>
      <c r="D3004" s="43" t="s">
        <v>10174</v>
      </c>
      <c r="E3004" s="41" t="s">
        <v>10138</v>
      </c>
      <c r="F3004" s="41" t="s">
        <v>61</v>
      </c>
      <c r="G3004" s="43" t="s">
        <v>10175</v>
      </c>
      <c r="H3004" s="41"/>
    </row>
    <row r="3005" spans="1:8" ht="25.5" customHeight="1">
      <c r="A3005" s="44" t="s">
        <v>328</v>
      </c>
      <c r="B3005" s="41" t="s">
        <v>4970</v>
      </c>
      <c r="C3005" s="42" t="s">
        <v>10138</v>
      </c>
      <c r="D3005" s="43" t="s">
        <v>10176</v>
      </c>
      <c r="E3005" s="41" t="s">
        <v>10138</v>
      </c>
      <c r="F3005" s="41" t="s">
        <v>61</v>
      </c>
      <c r="G3005" s="43" t="s">
        <v>10177</v>
      </c>
      <c r="H3005" s="41"/>
    </row>
    <row r="3006" spans="1:8" ht="25.5" customHeight="1">
      <c r="A3006" s="44" t="s">
        <v>2881</v>
      </c>
      <c r="B3006" s="41" t="s">
        <v>4970</v>
      </c>
      <c r="C3006" s="42" t="s">
        <v>10138</v>
      </c>
      <c r="D3006" s="43" t="s">
        <v>8386</v>
      </c>
      <c r="E3006" s="41" t="s">
        <v>10138</v>
      </c>
      <c r="F3006" s="41" t="s">
        <v>61</v>
      </c>
      <c r="G3006" s="43" t="s">
        <v>10178</v>
      </c>
      <c r="H3006" s="41"/>
    </row>
    <row r="3007" spans="1:8" ht="25.5" customHeight="1">
      <c r="A3007" s="44" t="s">
        <v>301</v>
      </c>
      <c r="B3007" s="41" t="s">
        <v>4970</v>
      </c>
      <c r="C3007" s="42" t="s">
        <v>10138</v>
      </c>
      <c r="D3007" s="43" t="s">
        <v>10179</v>
      </c>
      <c r="E3007" s="41" t="s">
        <v>10138</v>
      </c>
      <c r="F3007" s="41" t="s">
        <v>61</v>
      </c>
      <c r="G3007" s="43" t="s">
        <v>10180</v>
      </c>
      <c r="H3007" s="41"/>
    </row>
    <row r="3008" spans="1:8" ht="25.5" customHeight="1">
      <c r="A3008" s="44" t="s">
        <v>121</v>
      </c>
      <c r="B3008" s="41" t="s">
        <v>4970</v>
      </c>
      <c r="C3008" s="42" t="s">
        <v>10138</v>
      </c>
      <c r="D3008" s="43" t="s">
        <v>10181</v>
      </c>
      <c r="E3008" s="41" t="s">
        <v>10138</v>
      </c>
      <c r="F3008" s="41" t="s">
        <v>61</v>
      </c>
      <c r="G3008" s="43" t="s">
        <v>10182</v>
      </c>
      <c r="H3008" s="41"/>
    </row>
    <row r="3009" spans="1:8" ht="25.5" customHeight="1">
      <c r="A3009" s="44" t="s">
        <v>4223</v>
      </c>
      <c r="B3009" s="41" t="s">
        <v>4970</v>
      </c>
      <c r="C3009" s="42" t="s">
        <v>10138</v>
      </c>
      <c r="D3009" s="43" t="s">
        <v>10183</v>
      </c>
      <c r="E3009" s="41" t="s">
        <v>10138</v>
      </c>
      <c r="F3009" s="41" t="s">
        <v>61</v>
      </c>
      <c r="G3009" s="43" t="s">
        <v>10184</v>
      </c>
      <c r="H3009" s="41"/>
    </row>
    <row r="3010" spans="1:8" ht="25.5" customHeight="1">
      <c r="A3010" s="44" t="s">
        <v>4223</v>
      </c>
      <c r="B3010" s="41" t="s">
        <v>4970</v>
      </c>
      <c r="C3010" s="42" t="s">
        <v>10138</v>
      </c>
      <c r="D3010" s="43" t="s">
        <v>10185</v>
      </c>
      <c r="E3010" s="41" t="s">
        <v>10138</v>
      </c>
      <c r="F3010" s="41" t="s">
        <v>61</v>
      </c>
      <c r="G3010" s="43" t="s">
        <v>10186</v>
      </c>
      <c r="H3010" s="41"/>
    </row>
    <row r="3011" spans="1:8" ht="25.5" customHeight="1">
      <c r="A3011" s="44" t="s">
        <v>2881</v>
      </c>
      <c r="B3011" s="41" t="s">
        <v>4970</v>
      </c>
      <c r="C3011" s="42" t="s">
        <v>10138</v>
      </c>
      <c r="D3011" s="43" t="s">
        <v>10187</v>
      </c>
      <c r="E3011" s="41" t="s">
        <v>10138</v>
      </c>
      <c r="F3011" s="41" t="s">
        <v>61</v>
      </c>
      <c r="G3011" s="43" t="s">
        <v>10178</v>
      </c>
      <c r="H3011" s="41"/>
    </row>
    <row r="3012" spans="1:8" ht="25.5" customHeight="1">
      <c r="A3012" s="44" t="s">
        <v>301</v>
      </c>
      <c r="B3012" s="41" t="s">
        <v>4970</v>
      </c>
      <c r="C3012" s="42" t="s">
        <v>10138</v>
      </c>
      <c r="D3012" s="43" t="s">
        <v>10188</v>
      </c>
      <c r="E3012" s="41" t="s">
        <v>10138</v>
      </c>
      <c r="F3012" s="41" t="s">
        <v>61</v>
      </c>
      <c r="G3012" s="43" t="s">
        <v>10189</v>
      </c>
      <c r="H3012" s="41"/>
    </row>
    <row r="3013" spans="1:8" ht="25.5" customHeight="1">
      <c r="A3013" s="44" t="s">
        <v>301</v>
      </c>
      <c r="B3013" s="41" t="s">
        <v>4970</v>
      </c>
      <c r="C3013" s="42" t="s">
        <v>10138</v>
      </c>
      <c r="D3013" s="43" t="s">
        <v>10190</v>
      </c>
      <c r="E3013" s="41" t="s">
        <v>10138</v>
      </c>
      <c r="F3013" s="41" t="s">
        <v>61</v>
      </c>
      <c r="G3013" s="43" t="s">
        <v>10191</v>
      </c>
      <c r="H3013" s="41"/>
    </row>
    <row r="3014" spans="1:8" ht="25.5" customHeight="1">
      <c r="A3014" s="44" t="s">
        <v>121</v>
      </c>
      <c r="B3014" s="41" t="s">
        <v>4970</v>
      </c>
      <c r="C3014" s="42" t="s">
        <v>10138</v>
      </c>
      <c r="D3014" s="43" t="s">
        <v>10192</v>
      </c>
      <c r="E3014" s="41" t="s">
        <v>10138</v>
      </c>
      <c r="F3014" s="41" t="s">
        <v>61</v>
      </c>
      <c r="G3014" s="43" t="s">
        <v>10193</v>
      </c>
      <c r="H3014" s="41"/>
    </row>
    <row r="3015" spans="1:8" ht="25.5" customHeight="1">
      <c r="A3015" s="44" t="s">
        <v>647</v>
      </c>
      <c r="B3015" s="41" t="s">
        <v>4970</v>
      </c>
      <c r="C3015" s="42" t="s">
        <v>10138</v>
      </c>
      <c r="D3015" s="43" t="s">
        <v>10194</v>
      </c>
      <c r="E3015" s="41" t="s">
        <v>10138</v>
      </c>
      <c r="F3015" s="41" t="s">
        <v>61</v>
      </c>
      <c r="G3015" s="43" t="s">
        <v>10195</v>
      </c>
      <c r="H3015" s="41"/>
    </row>
    <row r="3016" spans="1:8" ht="25.5" customHeight="1">
      <c r="A3016" s="44" t="s">
        <v>647</v>
      </c>
      <c r="B3016" s="41" t="s">
        <v>4970</v>
      </c>
      <c r="C3016" s="42" t="s">
        <v>10138</v>
      </c>
      <c r="D3016" s="43" t="s">
        <v>10196</v>
      </c>
      <c r="E3016" s="41" t="s">
        <v>10138</v>
      </c>
      <c r="F3016" s="41" t="s">
        <v>61</v>
      </c>
      <c r="G3016" s="43" t="s">
        <v>10197</v>
      </c>
      <c r="H3016" s="41"/>
    </row>
    <row r="3017" spans="1:8" ht="25.5" customHeight="1">
      <c r="A3017" s="44" t="s">
        <v>2881</v>
      </c>
      <c r="B3017" s="41" t="s">
        <v>4970</v>
      </c>
      <c r="C3017" s="42" t="s">
        <v>10138</v>
      </c>
      <c r="D3017" s="43" t="s">
        <v>10198</v>
      </c>
      <c r="E3017" s="41" t="s">
        <v>10138</v>
      </c>
      <c r="F3017" s="41" t="s">
        <v>61</v>
      </c>
      <c r="G3017" s="43" t="s">
        <v>10199</v>
      </c>
      <c r="H3017" s="41"/>
    </row>
    <row r="3018" spans="1:8" ht="25.5" customHeight="1">
      <c r="A3018" s="44" t="s">
        <v>4526</v>
      </c>
      <c r="B3018" s="41" t="s">
        <v>4970</v>
      </c>
      <c r="C3018" s="42" t="s">
        <v>10138</v>
      </c>
      <c r="D3018" s="43" t="s">
        <v>10200</v>
      </c>
      <c r="E3018" s="41" t="s">
        <v>10138</v>
      </c>
      <c r="F3018" s="41" t="s">
        <v>61</v>
      </c>
      <c r="G3018" s="43" t="s">
        <v>10201</v>
      </c>
      <c r="H3018" s="41"/>
    </row>
    <row r="3019" spans="1:8" ht="25.5" customHeight="1">
      <c r="A3019" s="44" t="s">
        <v>1320</v>
      </c>
      <c r="B3019" s="41" t="s">
        <v>4970</v>
      </c>
      <c r="C3019" s="42" t="s">
        <v>10138</v>
      </c>
      <c r="D3019" s="43" t="s">
        <v>10202</v>
      </c>
      <c r="E3019" s="41" t="s">
        <v>10138</v>
      </c>
      <c r="F3019" s="41" t="s">
        <v>61</v>
      </c>
      <c r="G3019" s="43" t="s">
        <v>10203</v>
      </c>
      <c r="H3019" s="41"/>
    </row>
    <row r="3020" spans="1:8" ht="25.5" customHeight="1">
      <c r="A3020" s="44" t="s">
        <v>6700</v>
      </c>
      <c r="B3020" s="41" t="s">
        <v>4970</v>
      </c>
      <c r="C3020" s="42" t="s">
        <v>10138</v>
      </c>
      <c r="D3020" s="43" t="s">
        <v>10204</v>
      </c>
      <c r="E3020" s="41" t="s">
        <v>10138</v>
      </c>
      <c r="F3020" s="41" t="s">
        <v>61</v>
      </c>
      <c r="G3020" s="43" t="s">
        <v>10205</v>
      </c>
      <c r="H3020" s="41"/>
    </row>
    <row r="3021" spans="1:8" ht="25.5" customHeight="1">
      <c r="A3021" s="44" t="s">
        <v>180</v>
      </c>
      <c r="B3021" s="41" t="s">
        <v>4970</v>
      </c>
      <c r="C3021" s="42" t="s">
        <v>10138</v>
      </c>
      <c r="D3021" s="43" t="s">
        <v>10206</v>
      </c>
      <c r="E3021" s="41" t="s">
        <v>10138</v>
      </c>
      <c r="F3021" s="41" t="s">
        <v>61</v>
      </c>
      <c r="G3021" s="43" t="s">
        <v>10207</v>
      </c>
      <c r="H3021" s="41"/>
    </row>
    <row r="3022" spans="1:8" ht="25.5" customHeight="1">
      <c r="A3022" s="44" t="s">
        <v>380</v>
      </c>
      <c r="B3022" s="41" t="s">
        <v>4970</v>
      </c>
      <c r="C3022" s="42" t="s">
        <v>10138</v>
      </c>
      <c r="D3022" s="43" t="s">
        <v>4928</v>
      </c>
      <c r="E3022" s="41" t="s">
        <v>10138</v>
      </c>
      <c r="F3022" s="41" t="s">
        <v>61</v>
      </c>
      <c r="G3022" s="43" t="s">
        <v>10208</v>
      </c>
      <c r="H3022" s="41"/>
    </row>
    <row r="3023" spans="1:8" ht="25.5" customHeight="1">
      <c r="A3023" s="44" t="s">
        <v>180</v>
      </c>
      <c r="B3023" s="41" t="s">
        <v>4970</v>
      </c>
      <c r="C3023" s="42" t="s">
        <v>10138</v>
      </c>
      <c r="D3023" s="43" t="s">
        <v>10209</v>
      </c>
      <c r="E3023" s="41" t="s">
        <v>10138</v>
      </c>
      <c r="F3023" s="41" t="s">
        <v>61</v>
      </c>
      <c r="G3023" s="43" t="s">
        <v>10210</v>
      </c>
      <c r="H3023" s="41"/>
    </row>
    <row r="3024" spans="1:8" ht="25.5" customHeight="1">
      <c r="A3024" s="44" t="s">
        <v>2881</v>
      </c>
      <c r="B3024" s="41" t="s">
        <v>4970</v>
      </c>
      <c r="C3024" s="42" t="s">
        <v>10138</v>
      </c>
      <c r="D3024" s="43" t="s">
        <v>10211</v>
      </c>
      <c r="E3024" s="41" t="s">
        <v>10138</v>
      </c>
      <c r="F3024" s="41" t="s">
        <v>61</v>
      </c>
      <c r="G3024" s="43" t="s">
        <v>10212</v>
      </c>
      <c r="H3024" s="41"/>
    </row>
    <row r="3025" spans="1:8" ht="25.5" customHeight="1">
      <c r="A3025" s="44" t="s">
        <v>7977</v>
      </c>
      <c r="B3025" s="41" t="s">
        <v>4970</v>
      </c>
      <c r="C3025" s="42" t="s">
        <v>10138</v>
      </c>
      <c r="D3025" s="43" t="s">
        <v>10213</v>
      </c>
      <c r="E3025" s="41" t="s">
        <v>10138</v>
      </c>
      <c r="F3025" s="41" t="s">
        <v>61</v>
      </c>
      <c r="G3025" s="43" t="s">
        <v>10214</v>
      </c>
      <c r="H3025" s="41"/>
    </row>
    <row r="3026" spans="1:8" ht="25.5" customHeight="1">
      <c r="A3026" s="44" t="s">
        <v>2881</v>
      </c>
      <c r="B3026" s="41" t="s">
        <v>4970</v>
      </c>
      <c r="C3026" s="42" t="s">
        <v>10138</v>
      </c>
      <c r="D3026" s="43" t="s">
        <v>8390</v>
      </c>
      <c r="E3026" s="41" t="s">
        <v>10138</v>
      </c>
      <c r="F3026" s="41" t="s">
        <v>61</v>
      </c>
      <c r="G3026" s="43" t="s">
        <v>10215</v>
      </c>
      <c r="H3026" s="41"/>
    </row>
    <row r="3027" spans="1:8" ht="25.5" customHeight="1">
      <c r="A3027" s="44" t="s">
        <v>180</v>
      </c>
      <c r="B3027" s="41" t="s">
        <v>4970</v>
      </c>
      <c r="C3027" s="42" t="s">
        <v>10138</v>
      </c>
      <c r="D3027" s="43" t="s">
        <v>8120</v>
      </c>
      <c r="E3027" s="41" t="s">
        <v>10138</v>
      </c>
      <c r="F3027" s="41" t="s">
        <v>61</v>
      </c>
      <c r="G3027" s="43" t="s">
        <v>10216</v>
      </c>
      <c r="H3027" s="41"/>
    </row>
    <row r="3028" spans="1:8" ht="25.5" customHeight="1">
      <c r="A3028" s="44" t="s">
        <v>2881</v>
      </c>
      <c r="B3028" s="41" t="s">
        <v>4970</v>
      </c>
      <c r="C3028" s="42" t="s">
        <v>10138</v>
      </c>
      <c r="D3028" s="43" t="s">
        <v>8394</v>
      </c>
      <c r="E3028" s="41" t="s">
        <v>10138</v>
      </c>
      <c r="F3028" s="41" t="s">
        <v>61</v>
      </c>
      <c r="G3028" s="43" t="s">
        <v>10217</v>
      </c>
      <c r="H3028" s="41"/>
    </row>
    <row r="3029" spans="1:8" ht="25.5" customHeight="1">
      <c r="A3029" s="44" t="s">
        <v>612</v>
      </c>
      <c r="B3029" s="41" t="s">
        <v>4970</v>
      </c>
      <c r="C3029" s="42" t="s">
        <v>10138</v>
      </c>
      <c r="D3029" s="43" t="s">
        <v>10218</v>
      </c>
      <c r="E3029" s="41" t="s">
        <v>10138</v>
      </c>
      <c r="F3029" s="41" t="s">
        <v>61</v>
      </c>
      <c r="G3029" s="43" t="s">
        <v>10219</v>
      </c>
      <c r="H3029" s="41"/>
    </row>
    <row r="3030" spans="1:8" ht="25.5" customHeight="1">
      <c r="A3030" s="44" t="s">
        <v>2881</v>
      </c>
      <c r="B3030" s="41" t="s">
        <v>4970</v>
      </c>
      <c r="C3030" s="42" t="s">
        <v>10138</v>
      </c>
      <c r="D3030" s="43" t="s">
        <v>8398</v>
      </c>
      <c r="E3030" s="41" t="s">
        <v>10138</v>
      </c>
      <c r="F3030" s="41" t="s">
        <v>61</v>
      </c>
      <c r="G3030" s="43" t="s">
        <v>10220</v>
      </c>
      <c r="H3030" s="41"/>
    </row>
    <row r="3031" spans="1:8" ht="25.5" customHeight="1">
      <c r="A3031" s="44" t="s">
        <v>403</v>
      </c>
      <c r="B3031" s="41" t="s">
        <v>4970</v>
      </c>
      <c r="C3031" s="42" t="s">
        <v>10138</v>
      </c>
      <c r="D3031" s="43" t="s">
        <v>10221</v>
      </c>
      <c r="E3031" s="41" t="s">
        <v>10138</v>
      </c>
      <c r="F3031" s="41" t="s">
        <v>61</v>
      </c>
      <c r="G3031" s="43" t="s">
        <v>10222</v>
      </c>
      <c r="H3031" s="41"/>
    </row>
    <row r="3032" spans="1:8" ht="25.5" customHeight="1">
      <c r="A3032" s="44" t="s">
        <v>403</v>
      </c>
      <c r="B3032" s="41" t="s">
        <v>4970</v>
      </c>
      <c r="C3032" s="42" t="s">
        <v>10138</v>
      </c>
      <c r="D3032" s="43" t="s">
        <v>7154</v>
      </c>
      <c r="E3032" s="41" t="s">
        <v>10138</v>
      </c>
      <c r="F3032" s="41" t="s">
        <v>61</v>
      </c>
      <c r="G3032" s="43" t="s">
        <v>10223</v>
      </c>
      <c r="H3032" s="41"/>
    </row>
    <row r="3033" spans="1:8" ht="25.5" customHeight="1">
      <c r="A3033" s="44" t="s">
        <v>2881</v>
      </c>
      <c r="B3033" s="41" t="s">
        <v>4970</v>
      </c>
      <c r="C3033" s="42" t="s">
        <v>10138</v>
      </c>
      <c r="D3033" s="43" t="s">
        <v>10224</v>
      </c>
      <c r="E3033" s="41" t="s">
        <v>10138</v>
      </c>
      <c r="F3033" s="41" t="s">
        <v>61</v>
      </c>
      <c r="G3033" s="43" t="s">
        <v>10225</v>
      </c>
      <c r="H3033" s="41"/>
    </row>
    <row r="3034" spans="1:8" ht="25.5" customHeight="1">
      <c r="A3034" s="44" t="s">
        <v>5028</v>
      </c>
      <c r="B3034" s="41" t="s">
        <v>4970</v>
      </c>
      <c r="C3034" s="42" t="s">
        <v>10138</v>
      </c>
      <c r="D3034" s="43" t="s">
        <v>8966</v>
      </c>
      <c r="E3034" s="41" t="s">
        <v>10138</v>
      </c>
      <c r="F3034" s="41" t="s">
        <v>61</v>
      </c>
      <c r="G3034" s="43" t="s">
        <v>10226</v>
      </c>
      <c r="H3034" s="41"/>
    </row>
    <row r="3035" spans="1:8" ht="25.5" customHeight="1">
      <c r="A3035" s="44" t="s">
        <v>6847</v>
      </c>
      <c r="B3035" s="41" t="s">
        <v>4970</v>
      </c>
      <c r="C3035" s="42" t="s">
        <v>10138</v>
      </c>
      <c r="D3035" s="43" t="s">
        <v>8968</v>
      </c>
      <c r="E3035" s="41" t="s">
        <v>10138</v>
      </c>
      <c r="F3035" s="41" t="s">
        <v>61</v>
      </c>
      <c r="G3035" s="43" t="s">
        <v>10227</v>
      </c>
      <c r="H3035" s="41"/>
    </row>
    <row r="3036" spans="1:8" ht="25.5" customHeight="1">
      <c r="A3036" s="44" t="s">
        <v>2462</v>
      </c>
      <c r="B3036" s="41" t="s">
        <v>4970</v>
      </c>
      <c r="C3036" s="42" t="s">
        <v>10138</v>
      </c>
      <c r="D3036" s="43" t="s">
        <v>8970</v>
      </c>
      <c r="E3036" s="41" t="s">
        <v>10138</v>
      </c>
      <c r="F3036" s="41" t="s">
        <v>61</v>
      </c>
      <c r="G3036" s="43" t="s">
        <v>10228</v>
      </c>
      <c r="H3036" s="41"/>
    </row>
    <row r="3037" spans="1:8" ht="25.5" customHeight="1">
      <c r="A3037" s="44" t="s">
        <v>10229</v>
      </c>
      <c r="B3037" s="41" t="s">
        <v>4970</v>
      </c>
      <c r="C3037" s="42" t="s">
        <v>10230</v>
      </c>
      <c r="D3037" s="43" t="s">
        <v>10230</v>
      </c>
      <c r="E3037" s="41" t="s">
        <v>10230</v>
      </c>
      <c r="F3037" s="41" t="s">
        <v>58</v>
      </c>
      <c r="G3037" s="43" t="s">
        <v>10231</v>
      </c>
      <c r="H3037" s="41"/>
    </row>
    <row r="3038" spans="1:8" ht="25.5" customHeight="1">
      <c r="A3038" s="44" t="s">
        <v>622</v>
      </c>
      <c r="B3038" s="41" t="s">
        <v>4970</v>
      </c>
      <c r="C3038" s="42" t="s">
        <v>10230</v>
      </c>
      <c r="D3038" s="43" t="s">
        <v>3983</v>
      </c>
      <c r="E3038" s="41" t="s">
        <v>10230</v>
      </c>
      <c r="F3038" s="41" t="s">
        <v>58</v>
      </c>
      <c r="G3038" s="43" t="s">
        <v>10232</v>
      </c>
      <c r="H3038" s="41"/>
    </row>
    <row r="3039" spans="1:8" ht="25.5" customHeight="1">
      <c r="A3039" s="44" t="s">
        <v>4698</v>
      </c>
      <c r="B3039" s="41" t="s">
        <v>4970</v>
      </c>
      <c r="C3039" s="42" t="s">
        <v>10230</v>
      </c>
      <c r="D3039" s="43" t="s">
        <v>5847</v>
      </c>
      <c r="E3039" s="41" t="s">
        <v>10230</v>
      </c>
      <c r="F3039" s="41" t="s">
        <v>58</v>
      </c>
      <c r="G3039" s="43" t="s">
        <v>10233</v>
      </c>
      <c r="H3039" s="41"/>
    </row>
    <row r="3040" spans="1:8" ht="25.5" customHeight="1">
      <c r="A3040" s="44" t="s">
        <v>301</v>
      </c>
      <c r="B3040" s="41" t="s">
        <v>4970</v>
      </c>
      <c r="C3040" s="42" t="s">
        <v>10230</v>
      </c>
      <c r="D3040" s="43" t="s">
        <v>5384</v>
      </c>
      <c r="E3040" s="41" t="s">
        <v>10230</v>
      </c>
      <c r="F3040" s="41" t="s">
        <v>58</v>
      </c>
      <c r="G3040" s="43" t="s">
        <v>10234</v>
      </c>
      <c r="H3040" s="41"/>
    </row>
    <row r="3041" spans="1:8" ht="25.5" customHeight="1">
      <c r="A3041" s="44" t="s">
        <v>4263</v>
      </c>
      <c r="B3041" s="41" t="s">
        <v>4970</v>
      </c>
      <c r="C3041" s="42" t="s">
        <v>10230</v>
      </c>
      <c r="D3041" s="43" t="s">
        <v>10235</v>
      </c>
      <c r="E3041" s="41" t="s">
        <v>10230</v>
      </c>
      <c r="F3041" s="41" t="s">
        <v>58</v>
      </c>
      <c r="G3041" s="43" t="s">
        <v>10236</v>
      </c>
      <c r="H3041" s="41"/>
    </row>
    <row r="3042" spans="1:8" ht="25.5" customHeight="1">
      <c r="A3042" s="44" t="s">
        <v>351</v>
      </c>
      <c r="B3042" s="41" t="s">
        <v>4970</v>
      </c>
      <c r="C3042" s="42" t="s">
        <v>10237</v>
      </c>
      <c r="D3042" s="43" t="s">
        <v>10237</v>
      </c>
      <c r="E3042" s="41" t="s">
        <v>10237</v>
      </c>
      <c r="F3042" s="41" t="s">
        <v>58</v>
      </c>
      <c r="G3042" s="43" t="s">
        <v>10238</v>
      </c>
      <c r="H3042" s="41"/>
    </row>
    <row r="3043" spans="1:8" ht="25.5" customHeight="1">
      <c r="A3043" s="44" t="s">
        <v>121</v>
      </c>
      <c r="B3043" s="41" t="s">
        <v>4970</v>
      </c>
      <c r="C3043" s="42" t="s">
        <v>10237</v>
      </c>
      <c r="D3043" s="43" t="s">
        <v>6531</v>
      </c>
      <c r="E3043" s="41" t="s">
        <v>10237</v>
      </c>
      <c r="F3043" s="41" t="s">
        <v>58</v>
      </c>
      <c r="G3043" s="43" t="s">
        <v>10239</v>
      </c>
      <c r="H3043" s="41"/>
    </row>
    <row r="3044" spans="1:8" ht="25.5" customHeight="1">
      <c r="A3044" s="44" t="s">
        <v>622</v>
      </c>
      <c r="B3044" s="41" t="s">
        <v>4970</v>
      </c>
      <c r="C3044" s="42" t="s">
        <v>10237</v>
      </c>
      <c r="D3044" s="43" t="s">
        <v>2636</v>
      </c>
      <c r="E3044" s="41" t="s">
        <v>10237</v>
      </c>
      <c r="F3044" s="41" t="s">
        <v>58</v>
      </c>
      <c r="G3044" s="43" t="s">
        <v>10240</v>
      </c>
      <c r="H3044" s="41"/>
    </row>
    <row r="3045" spans="1:8" ht="25.5" customHeight="1">
      <c r="A3045" s="44" t="s">
        <v>5455</v>
      </c>
      <c r="B3045" s="41" t="s">
        <v>4970</v>
      </c>
      <c r="C3045" s="42" t="s">
        <v>10237</v>
      </c>
      <c r="D3045" s="43" t="s">
        <v>10241</v>
      </c>
      <c r="E3045" s="41" t="s">
        <v>10237</v>
      </c>
      <c r="F3045" s="41" t="s">
        <v>58</v>
      </c>
      <c r="G3045" s="43" t="s">
        <v>10242</v>
      </c>
      <c r="H3045" s="41"/>
    </row>
    <row r="3046" spans="1:8" ht="25.5" customHeight="1">
      <c r="A3046" s="44" t="s">
        <v>5458</v>
      </c>
      <c r="B3046" s="41" t="s">
        <v>4970</v>
      </c>
      <c r="C3046" s="42" t="s">
        <v>10237</v>
      </c>
      <c r="D3046" s="43" t="s">
        <v>10243</v>
      </c>
      <c r="E3046" s="41" t="s">
        <v>10237</v>
      </c>
      <c r="F3046" s="41" t="s">
        <v>58</v>
      </c>
      <c r="G3046" s="43" t="s">
        <v>10244</v>
      </c>
      <c r="H3046" s="41"/>
    </row>
    <row r="3047" spans="1:8" ht="25.5" customHeight="1">
      <c r="A3047" s="44" t="s">
        <v>347</v>
      </c>
      <c r="B3047" s="41" t="s">
        <v>4970</v>
      </c>
      <c r="C3047" s="42" t="s">
        <v>10245</v>
      </c>
      <c r="D3047" s="43" t="s">
        <v>10245</v>
      </c>
      <c r="E3047" s="41" t="s">
        <v>10245</v>
      </c>
      <c r="F3047" s="41" t="s">
        <v>58</v>
      </c>
      <c r="G3047" s="43" t="s">
        <v>10246</v>
      </c>
      <c r="H3047" s="41"/>
    </row>
    <row r="3048" spans="1:8" ht="25.5" customHeight="1">
      <c r="A3048" s="44" t="s">
        <v>121</v>
      </c>
      <c r="B3048" s="41" t="s">
        <v>4970</v>
      </c>
      <c r="C3048" s="42" t="s">
        <v>10245</v>
      </c>
      <c r="D3048" s="43" t="s">
        <v>6531</v>
      </c>
      <c r="E3048" s="41" t="s">
        <v>10245</v>
      </c>
      <c r="F3048" s="41" t="s">
        <v>58</v>
      </c>
      <c r="G3048" s="43" t="s">
        <v>10247</v>
      </c>
      <c r="H3048" s="41"/>
    </row>
    <row r="3049" spans="1:8" ht="25.5" customHeight="1">
      <c r="A3049" s="44" t="s">
        <v>5455</v>
      </c>
      <c r="B3049" s="41" t="s">
        <v>4970</v>
      </c>
      <c r="C3049" s="42" t="s">
        <v>10245</v>
      </c>
      <c r="D3049" s="43" t="s">
        <v>10241</v>
      </c>
      <c r="E3049" s="41" t="s">
        <v>10245</v>
      </c>
      <c r="F3049" s="41" t="s">
        <v>58</v>
      </c>
      <c r="G3049" s="43" t="s">
        <v>10248</v>
      </c>
      <c r="H3049" s="41"/>
    </row>
    <row r="3050" spans="1:8" ht="25.5" customHeight="1">
      <c r="A3050" s="44" t="s">
        <v>5458</v>
      </c>
      <c r="B3050" s="41" t="s">
        <v>4970</v>
      </c>
      <c r="C3050" s="42" t="s">
        <v>10245</v>
      </c>
      <c r="D3050" s="43" t="s">
        <v>10243</v>
      </c>
      <c r="E3050" s="41" t="s">
        <v>10245</v>
      </c>
      <c r="F3050" s="41" t="s">
        <v>58</v>
      </c>
      <c r="G3050" s="43" t="s">
        <v>10249</v>
      </c>
      <c r="H3050" s="41"/>
    </row>
    <row r="3051" spans="1:8" ht="25.5" customHeight="1">
      <c r="A3051" s="44" t="s">
        <v>6700</v>
      </c>
      <c r="B3051" s="41" t="s">
        <v>4970</v>
      </c>
      <c r="C3051" s="42" t="s">
        <v>10245</v>
      </c>
      <c r="D3051" s="43" t="s">
        <v>10250</v>
      </c>
      <c r="E3051" s="41" t="s">
        <v>10245</v>
      </c>
      <c r="F3051" s="41" t="s">
        <v>58</v>
      </c>
      <c r="G3051" s="43" t="s">
        <v>10251</v>
      </c>
      <c r="H3051" s="41"/>
    </row>
    <row r="3052" spans="1:8" ht="25.5" customHeight="1">
      <c r="A3052" s="44" t="s">
        <v>10252</v>
      </c>
      <c r="B3052" s="41" t="s">
        <v>4970</v>
      </c>
      <c r="C3052" s="42" t="s">
        <v>10253</v>
      </c>
      <c r="D3052" s="43" t="s">
        <v>10253</v>
      </c>
      <c r="E3052" s="41" t="s">
        <v>10253</v>
      </c>
      <c r="F3052" s="41" t="s">
        <v>58</v>
      </c>
      <c r="G3052" s="43" t="s">
        <v>10254</v>
      </c>
      <c r="H3052" s="41"/>
    </row>
    <row r="3053" spans="1:8" ht="25.5" customHeight="1">
      <c r="A3053" s="44" t="s">
        <v>7977</v>
      </c>
      <c r="B3053" s="41" t="s">
        <v>4970</v>
      </c>
      <c r="C3053" s="42" t="s">
        <v>10253</v>
      </c>
      <c r="D3053" s="43" t="s">
        <v>7989</v>
      </c>
      <c r="E3053" s="41" t="s">
        <v>10253</v>
      </c>
      <c r="F3053" s="41" t="s">
        <v>58</v>
      </c>
      <c r="G3053" s="43" t="s">
        <v>10255</v>
      </c>
      <c r="H3053" s="41"/>
    </row>
    <row r="3054" spans="1:8" ht="25.5" customHeight="1">
      <c r="A3054" s="44" t="s">
        <v>1668</v>
      </c>
      <c r="B3054" s="41" t="s">
        <v>4970</v>
      </c>
      <c r="C3054" s="42" t="s">
        <v>10253</v>
      </c>
      <c r="D3054" s="43" t="s">
        <v>8069</v>
      </c>
      <c r="E3054" s="41" t="s">
        <v>10253</v>
      </c>
      <c r="F3054" s="41" t="s">
        <v>58</v>
      </c>
      <c r="G3054" s="43" t="s">
        <v>10256</v>
      </c>
      <c r="H3054" s="41"/>
    </row>
    <row r="3055" spans="1:8" ht="25.5" customHeight="1">
      <c r="A3055" s="44" t="s">
        <v>8379</v>
      </c>
      <c r="B3055" s="41" t="s">
        <v>4970</v>
      </c>
      <c r="C3055" s="42" t="s">
        <v>10257</v>
      </c>
      <c r="D3055" s="43" t="s">
        <v>10258</v>
      </c>
      <c r="E3055" s="41" t="s">
        <v>10257</v>
      </c>
      <c r="F3055" s="41" t="s">
        <v>58</v>
      </c>
      <c r="G3055" s="43" t="s">
        <v>10259</v>
      </c>
      <c r="H3055" s="41"/>
    </row>
    <row r="3056" spans="1:8" ht="25.5" customHeight="1">
      <c r="A3056" s="44" t="s">
        <v>68</v>
      </c>
      <c r="B3056" s="41" t="s">
        <v>4970</v>
      </c>
      <c r="C3056" s="42" t="s">
        <v>10257</v>
      </c>
      <c r="D3056" s="43" t="s">
        <v>10260</v>
      </c>
      <c r="E3056" s="41" t="s">
        <v>10257</v>
      </c>
      <c r="F3056" s="41" t="s">
        <v>58</v>
      </c>
      <c r="G3056" s="43" t="s">
        <v>10261</v>
      </c>
      <c r="H3056" s="41"/>
    </row>
    <row r="3057" spans="1:8" ht="25.5" customHeight="1">
      <c r="A3057" s="44" t="s">
        <v>366</v>
      </c>
      <c r="B3057" s="41" t="s">
        <v>4970</v>
      </c>
      <c r="C3057" s="42" t="s">
        <v>10257</v>
      </c>
      <c r="D3057" s="43" t="s">
        <v>10262</v>
      </c>
      <c r="E3057" s="41" t="s">
        <v>10257</v>
      </c>
      <c r="F3057" s="41" t="s">
        <v>58</v>
      </c>
      <c r="G3057" s="43" t="s">
        <v>10263</v>
      </c>
      <c r="H3057" s="41"/>
    </row>
    <row r="3058" spans="1:8" ht="25.5" customHeight="1">
      <c r="A3058" s="44" t="s">
        <v>5401</v>
      </c>
      <c r="B3058" s="41" t="s">
        <v>4970</v>
      </c>
      <c r="C3058" s="42" t="s">
        <v>10257</v>
      </c>
      <c r="D3058" s="43" t="s">
        <v>9969</v>
      </c>
      <c r="E3058" s="41" t="s">
        <v>10257</v>
      </c>
      <c r="F3058" s="41" t="s">
        <v>58</v>
      </c>
      <c r="G3058" s="43" t="s">
        <v>10264</v>
      </c>
      <c r="H3058" s="41"/>
    </row>
    <row r="3059" spans="1:8" ht="25.5" customHeight="1">
      <c r="A3059" s="44" t="s">
        <v>595</v>
      </c>
      <c r="B3059" s="41" t="s">
        <v>4970</v>
      </c>
      <c r="C3059" s="42" t="s">
        <v>10257</v>
      </c>
      <c r="D3059" s="43" t="s">
        <v>10265</v>
      </c>
      <c r="E3059" s="41" t="s">
        <v>10257</v>
      </c>
      <c r="F3059" s="41" t="s">
        <v>58</v>
      </c>
      <c r="G3059" s="43" t="s">
        <v>10266</v>
      </c>
      <c r="H3059" s="41"/>
    </row>
    <row r="3060" spans="1:8" ht="25.5" customHeight="1">
      <c r="A3060" s="44" t="s">
        <v>301</v>
      </c>
      <c r="B3060" s="41" t="s">
        <v>4970</v>
      </c>
      <c r="C3060" s="42" t="s">
        <v>10257</v>
      </c>
      <c r="D3060" s="43" t="s">
        <v>6140</v>
      </c>
      <c r="E3060" s="41" t="s">
        <v>10257</v>
      </c>
      <c r="F3060" s="41" t="s">
        <v>58</v>
      </c>
      <c r="G3060" s="43" t="s">
        <v>10267</v>
      </c>
      <c r="H3060" s="41"/>
    </row>
    <row r="3061" spans="1:8" ht="25.5" customHeight="1">
      <c r="A3061" s="44" t="s">
        <v>595</v>
      </c>
      <c r="B3061" s="41" t="s">
        <v>4970</v>
      </c>
      <c r="C3061" s="42" t="s">
        <v>10257</v>
      </c>
      <c r="D3061" s="43" t="s">
        <v>10268</v>
      </c>
      <c r="E3061" s="41" t="s">
        <v>10257</v>
      </c>
      <c r="F3061" s="41" t="s">
        <v>58</v>
      </c>
      <c r="G3061" s="43" t="s">
        <v>10269</v>
      </c>
      <c r="H3061" s="41"/>
    </row>
    <row r="3062" spans="1:8" ht="25.5" customHeight="1">
      <c r="A3062" s="44" t="s">
        <v>301</v>
      </c>
      <c r="B3062" s="41" t="s">
        <v>4970</v>
      </c>
      <c r="C3062" s="42" t="s">
        <v>10257</v>
      </c>
      <c r="D3062" s="43" t="s">
        <v>7606</v>
      </c>
      <c r="E3062" s="41" t="s">
        <v>10257</v>
      </c>
      <c r="F3062" s="41" t="s">
        <v>58</v>
      </c>
      <c r="G3062" s="43" t="s">
        <v>10270</v>
      </c>
      <c r="H3062" s="41"/>
    </row>
    <row r="3063" spans="1:8" ht="25.5" customHeight="1">
      <c r="A3063" s="44" t="s">
        <v>7977</v>
      </c>
      <c r="B3063" s="41" t="s">
        <v>4970</v>
      </c>
      <c r="C3063" s="42" t="s">
        <v>10271</v>
      </c>
      <c r="D3063" s="43" t="s">
        <v>10272</v>
      </c>
      <c r="E3063" s="41" t="s">
        <v>10271</v>
      </c>
      <c r="F3063" s="41" t="s">
        <v>58</v>
      </c>
      <c r="G3063" s="43" t="s">
        <v>10273</v>
      </c>
      <c r="H3063" s="41"/>
    </row>
    <row r="3064" spans="1:8" ht="25.5" customHeight="1">
      <c r="A3064" s="44" t="s">
        <v>3314</v>
      </c>
      <c r="B3064" s="41" t="s">
        <v>4970</v>
      </c>
      <c r="C3064" s="42" t="s">
        <v>10271</v>
      </c>
      <c r="D3064" s="43" t="s">
        <v>10274</v>
      </c>
      <c r="E3064" s="41" t="s">
        <v>10271</v>
      </c>
      <c r="F3064" s="41" t="s">
        <v>58</v>
      </c>
      <c r="G3064" s="43" t="s">
        <v>10275</v>
      </c>
      <c r="H3064" s="41"/>
    </row>
    <row r="3065" spans="1:8" ht="25.5" customHeight="1">
      <c r="A3065" s="44" t="s">
        <v>121</v>
      </c>
      <c r="B3065" s="41" t="s">
        <v>4970</v>
      </c>
      <c r="C3065" s="42" t="s">
        <v>10271</v>
      </c>
      <c r="D3065" s="43" t="s">
        <v>6672</v>
      </c>
      <c r="E3065" s="41" t="s">
        <v>10271</v>
      </c>
      <c r="F3065" s="41" t="s">
        <v>58</v>
      </c>
      <c r="G3065" s="43" t="s">
        <v>10276</v>
      </c>
      <c r="H3065" s="41"/>
    </row>
    <row r="3066" spans="1:8" ht="25.5" customHeight="1">
      <c r="A3066" s="44" t="s">
        <v>1320</v>
      </c>
      <c r="B3066" s="41" t="s">
        <v>4970</v>
      </c>
      <c r="C3066" s="42" t="s">
        <v>10271</v>
      </c>
      <c r="D3066" s="43" t="s">
        <v>6531</v>
      </c>
      <c r="E3066" s="41" t="s">
        <v>10271</v>
      </c>
      <c r="F3066" s="41" t="s">
        <v>58</v>
      </c>
      <c r="G3066" s="43" t="s">
        <v>10277</v>
      </c>
      <c r="H3066" s="41"/>
    </row>
    <row r="3067" spans="1:8" ht="25.5" customHeight="1">
      <c r="A3067" s="44" t="s">
        <v>301</v>
      </c>
      <c r="B3067" s="41" t="s">
        <v>4970</v>
      </c>
      <c r="C3067" s="42" t="s">
        <v>10271</v>
      </c>
      <c r="D3067" s="43" t="s">
        <v>10278</v>
      </c>
      <c r="E3067" s="41" t="s">
        <v>10271</v>
      </c>
      <c r="F3067" s="41" t="s">
        <v>58</v>
      </c>
      <c r="G3067" s="43" t="s">
        <v>10279</v>
      </c>
      <c r="H3067" s="41"/>
    </row>
    <row r="3068" spans="1:8" ht="25.5" customHeight="1">
      <c r="A3068" s="44" t="s">
        <v>301</v>
      </c>
      <c r="B3068" s="41" t="s">
        <v>4970</v>
      </c>
      <c r="C3068" s="42" t="s">
        <v>10271</v>
      </c>
      <c r="D3068" s="43" t="s">
        <v>10280</v>
      </c>
      <c r="E3068" s="41" t="s">
        <v>10271</v>
      </c>
      <c r="F3068" s="41" t="s">
        <v>58</v>
      </c>
      <c r="G3068" s="43" t="s">
        <v>10281</v>
      </c>
      <c r="H3068" s="41"/>
    </row>
    <row r="3069" spans="1:8" ht="25.5" customHeight="1">
      <c r="A3069" s="44" t="s">
        <v>301</v>
      </c>
      <c r="B3069" s="41" t="s">
        <v>4970</v>
      </c>
      <c r="C3069" s="42" t="s">
        <v>10271</v>
      </c>
      <c r="D3069" s="43" t="s">
        <v>10282</v>
      </c>
      <c r="E3069" s="41" t="s">
        <v>10271</v>
      </c>
      <c r="F3069" s="41" t="s">
        <v>58</v>
      </c>
      <c r="G3069" s="43" t="s">
        <v>10283</v>
      </c>
      <c r="H3069" s="41"/>
    </row>
    <row r="3070" spans="1:8" ht="25.5" customHeight="1">
      <c r="A3070" s="44" t="s">
        <v>622</v>
      </c>
      <c r="B3070" s="41" t="s">
        <v>4970</v>
      </c>
      <c r="C3070" s="42" t="s">
        <v>10271</v>
      </c>
      <c r="D3070" s="43" t="s">
        <v>3983</v>
      </c>
      <c r="E3070" s="41" t="s">
        <v>10271</v>
      </c>
      <c r="F3070" s="41" t="s">
        <v>58</v>
      </c>
      <c r="G3070" s="43" t="s">
        <v>10284</v>
      </c>
      <c r="H3070" s="41"/>
    </row>
    <row r="3071" spans="1:8" ht="25.5" customHeight="1">
      <c r="A3071" s="44" t="s">
        <v>8282</v>
      </c>
      <c r="B3071" s="41" t="s">
        <v>4970</v>
      </c>
      <c r="C3071" s="42" t="s">
        <v>10285</v>
      </c>
      <c r="D3071" s="43" t="s">
        <v>10286</v>
      </c>
      <c r="E3071" s="41" t="s">
        <v>10285</v>
      </c>
      <c r="F3071" s="41" t="s">
        <v>61</v>
      </c>
      <c r="G3071" s="43" t="s">
        <v>10287</v>
      </c>
      <c r="H3071" s="41"/>
    </row>
    <row r="3072" spans="1:8" ht="25.5" customHeight="1">
      <c r="A3072" s="44" t="s">
        <v>121</v>
      </c>
      <c r="B3072" s="41" t="s">
        <v>4970</v>
      </c>
      <c r="C3072" s="42" t="s">
        <v>10285</v>
      </c>
      <c r="D3072" s="43" t="s">
        <v>6558</v>
      </c>
      <c r="E3072" s="41" t="s">
        <v>10285</v>
      </c>
      <c r="F3072" s="41" t="s">
        <v>61</v>
      </c>
      <c r="G3072" s="43" t="s">
        <v>10288</v>
      </c>
      <c r="H3072" s="41"/>
    </row>
    <row r="3073" spans="1:8" ht="25.5" customHeight="1">
      <c r="A3073" s="44" t="s">
        <v>106</v>
      </c>
      <c r="B3073" s="41" t="s">
        <v>4970</v>
      </c>
      <c r="C3073" s="42" t="s">
        <v>10285</v>
      </c>
      <c r="D3073" s="43" t="s">
        <v>8290</v>
      </c>
      <c r="E3073" s="41" t="s">
        <v>10285</v>
      </c>
      <c r="F3073" s="41" t="s">
        <v>61</v>
      </c>
      <c r="G3073" s="43" t="s">
        <v>10289</v>
      </c>
      <c r="H3073" s="41"/>
    </row>
    <row r="3074" spans="1:8" ht="25.5" customHeight="1">
      <c r="A3074" s="44" t="s">
        <v>2881</v>
      </c>
      <c r="B3074" s="41" t="s">
        <v>4970</v>
      </c>
      <c r="C3074" s="42" t="s">
        <v>10285</v>
      </c>
      <c r="D3074" s="43" t="s">
        <v>8292</v>
      </c>
      <c r="E3074" s="41" t="s">
        <v>10285</v>
      </c>
      <c r="F3074" s="41" t="s">
        <v>61</v>
      </c>
      <c r="G3074" s="43" t="s">
        <v>10290</v>
      </c>
      <c r="H3074" s="41"/>
    </row>
    <row r="3075" spans="1:8" ht="25.5" customHeight="1">
      <c r="A3075" s="44" t="s">
        <v>8295</v>
      </c>
      <c r="B3075" s="41" t="s">
        <v>4970</v>
      </c>
      <c r="C3075" s="42" t="s">
        <v>10285</v>
      </c>
      <c r="D3075" s="43" t="s">
        <v>10291</v>
      </c>
      <c r="E3075" s="41" t="s">
        <v>10285</v>
      </c>
      <c r="F3075" s="41" t="s">
        <v>61</v>
      </c>
      <c r="G3075" s="43" t="s">
        <v>10292</v>
      </c>
      <c r="H3075" s="41"/>
    </row>
    <row r="3076" spans="1:8" ht="25.5" customHeight="1">
      <c r="A3076" s="44" t="s">
        <v>301</v>
      </c>
      <c r="B3076" s="41" t="s">
        <v>4970</v>
      </c>
      <c r="C3076" s="42" t="s">
        <v>10285</v>
      </c>
      <c r="D3076" s="43" t="s">
        <v>6418</v>
      </c>
      <c r="E3076" s="41" t="s">
        <v>10285</v>
      </c>
      <c r="F3076" s="41" t="s">
        <v>61</v>
      </c>
      <c r="G3076" s="43" t="s">
        <v>10293</v>
      </c>
      <c r="H3076" s="41"/>
    </row>
    <row r="3077" spans="1:8" ht="25.5" customHeight="1">
      <c r="A3077" s="44" t="s">
        <v>8295</v>
      </c>
      <c r="B3077" s="41" t="s">
        <v>4970</v>
      </c>
      <c r="C3077" s="42" t="s">
        <v>10285</v>
      </c>
      <c r="D3077" s="43" t="s">
        <v>8296</v>
      </c>
      <c r="E3077" s="41" t="s">
        <v>10285</v>
      </c>
      <c r="F3077" s="41" t="s">
        <v>61</v>
      </c>
      <c r="G3077" s="43" t="s">
        <v>10294</v>
      </c>
      <c r="H3077" s="41"/>
    </row>
    <row r="3078" spans="1:8" ht="25.5" customHeight="1">
      <c r="A3078" s="44" t="s">
        <v>301</v>
      </c>
      <c r="B3078" s="41" t="s">
        <v>4970</v>
      </c>
      <c r="C3078" s="42" t="s">
        <v>10285</v>
      </c>
      <c r="D3078" s="43" t="s">
        <v>10295</v>
      </c>
      <c r="E3078" s="41" t="s">
        <v>10285</v>
      </c>
      <c r="F3078" s="41" t="s">
        <v>61</v>
      </c>
      <c r="G3078" s="43" t="s">
        <v>10296</v>
      </c>
      <c r="H3078" s="41"/>
    </row>
    <row r="3079" spans="1:8" ht="25.5" customHeight="1">
      <c r="A3079" s="44" t="s">
        <v>10297</v>
      </c>
      <c r="B3079" s="41" t="s">
        <v>4970</v>
      </c>
      <c r="C3079" s="42" t="s">
        <v>10298</v>
      </c>
      <c r="D3079" s="43" t="s">
        <v>10299</v>
      </c>
      <c r="E3079" s="41" t="s">
        <v>10298</v>
      </c>
      <c r="F3079" s="41" t="s">
        <v>61</v>
      </c>
      <c r="G3079" s="43" t="s">
        <v>10300</v>
      </c>
      <c r="H3079" s="41"/>
    </row>
    <row r="3080" spans="1:8" ht="25.5" customHeight="1">
      <c r="A3080" s="44" t="s">
        <v>5024</v>
      </c>
      <c r="B3080" s="41" t="s">
        <v>4970</v>
      </c>
      <c r="C3080" s="42" t="s">
        <v>10298</v>
      </c>
      <c r="D3080" s="43" t="s">
        <v>10301</v>
      </c>
      <c r="E3080" s="41" t="s">
        <v>10298</v>
      </c>
      <c r="F3080" s="41" t="s">
        <v>61</v>
      </c>
      <c r="G3080" s="43" t="s">
        <v>10302</v>
      </c>
      <c r="H3080" s="41"/>
    </row>
    <row r="3081" spans="1:8" ht="25.5" customHeight="1">
      <c r="A3081" s="44" t="s">
        <v>380</v>
      </c>
      <c r="B3081" s="41" t="s">
        <v>4970</v>
      </c>
      <c r="C3081" s="42" t="s">
        <v>10298</v>
      </c>
      <c r="D3081" s="43" t="s">
        <v>4928</v>
      </c>
      <c r="E3081" s="41" t="s">
        <v>10298</v>
      </c>
      <c r="F3081" s="41" t="s">
        <v>61</v>
      </c>
      <c r="G3081" s="43" t="s">
        <v>10303</v>
      </c>
      <c r="H3081" s="41"/>
    </row>
    <row r="3082" spans="1:8" ht="25.5" customHeight="1">
      <c r="A3082" s="44" t="s">
        <v>1129</v>
      </c>
      <c r="B3082" s="41" t="s">
        <v>4970</v>
      </c>
      <c r="C3082" s="42" t="s">
        <v>10298</v>
      </c>
      <c r="D3082" s="43" t="s">
        <v>8099</v>
      </c>
      <c r="E3082" s="41" t="s">
        <v>10298</v>
      </c>
      <c r="F3082" s="41" t="s">
        <v>61</v>
      </c>
      <c r="G3082" s="43" t="s">
        <v>10304</v>
      </c>
      <c r="H3082" s="41"/>
    </row>
    <row r="3083" spans="1:8" ht="25.5" customHeight="1">
      <c r="A3083" s="44" t="s">
        <v>10297</v>
      </c>
      <c r="B3083" s="41" t="s">
        <v>4970</v>
      </c>
      <c r="C3083" s="42" t="s">
        <v>10298</v>
      </c>
      <c r="D3083" s="43" t="s">
        <v>10305</v>
      </c>
      <c r="E3083" s="41" t="s">
        <v>10298</v>
      </c>
      <c r="F3083" s="41" t="s">
        <v>61</v>
      </c>
      <c r="G3083" s="43" t="s">
        <v>10306</v>
      </c>
      <c r="H3083" s="41"/>
    </row>
    <row r="3084" spans="1:8" ht="25.5" customHeight="1">
      <c r="A3084" s="44" t="s">
        <v>1230</v>
      </c>
      <c r="B3084" s="41" t="s">
        <v>4970</v>
      </c>
      <c r="C3084" s="42" t="s">
        <v>10298</v>
      </c>
      <c r="D3084" s="43" t="s">
        <v>10307</v>
      </c>
      <c r="E3084" s="41" t="s">
        <v>10298</v>
      </c>
      <c r="F3084" s="41" t="s">
        <v>61</v>
      </c>
      <c r="G3084" s="43" t="s">
        <v>10308</v>
      </c>
      <c r="H3084" s="41"/>
    </row>
    <row r="3085" spans="1:8" ht="25.5" customHeight="1">
      <c r="A3085" s="44" t="s">
        <v>7616</v>
      </c>
      <c r="B3085" s="41" t="s">
        <v>4970</v>
      </c>
      <c r="C3085" s="42" t="s">
        <v>10298</v>
      </c>
      <c r="D3085" s="43" t="s">
        <v>10309</v>
      </c>
      <c r="E3085" s="41" t="s">
        <v>10298</v>
      </c>
      <c r="F3085" s="41" t="s">
        <v>61</v>
      </c>
      <c r="G3085" s="43" t="s">
        <v>10310</v>
      </c>
      <c r="H3085" s="41"/>
    </row>
    <row r="3086" spans="1:8" ht="25.5" customHeight="1">
      <c r="A3086" s="44" t="s">
        <v>301</v>
      </c>
      <c r="B3086" s="41" t="s">
        <v>4970</v>
      </c>
      <c r="C3086" s="42" t="s">
        <v>10298</v>
      </c>
      <c r="D3086" s="43" t="s">
        <v>10311</v>
      </c>
      <c r="E3086" s="41" t="s">
        <v>10298</v>
      </c>
      <c r="F3086" s="41" t="s">
        <v>61</v>
      </c>
      <c r="G3086" s="43" t="s">
        <v>10312</v>
      </c>
      <c r="H3086" s="41"/>
    </row>
    <row r="3087" spans="1:8" ht="25.5" customHeight="1">
      <c r="A3087" s="44" t="s">
        <v>535</v>
      </c>
      <c r="B3087" s="41" t="s">
        <v>4970</v>
      </c>
      <c r="C3087" s="42" t="s">
        <v>10298</v>
      </c>
      <c r="D3087" s="43" t="s">
        <v>6032</v>
      </c>
      <c r="E3087" s="41" t="s">
        <v>10298</v>
      </c>
      <c r="F3087" s="41" t="s">
        <v>61</v>
      </c>
      <c r="G3087" s="43" t="s">
        <v>10313</v>
      </c>
      <c r="H3087" s="41"/>
    </row>
    <row r="3088" spans="1:8" ht="25.5" customHeight="1">
      <c r="A3088" s="44" t="s">
        <v>375</v>
      </c>
      <c r="B3088" s="41" t="s">
        <v>4970</v>
      </c>
      <c r="C3088" s="42" t="s">
        <v>10298</v>
      </c>
      <c r="D3088" s="43" t="s">
        <v>10314</v>
      </c>
      <c r="E3088" s="41" t="s">
        <v>10298</v>
      </c>
      <c r="F3088" s="41" t="s">
        <v>61</v>
      </c>
      <c r="G3088" s="43" t="s">
        <v>10315</v>
      </c>
      <c r="H3088" s="41"/>
    </row>
    <row r="3089" spans="1:8" ht="25.5" customHeight="1">
      <c r="A3089" s="44" t="s">
        <v>121</v>
      </c>
      <c r="B3089" s="41" t="s">
        <v>4970</v>
      </c>
      <c r="C3089" s="42" t="s">
        <v>10316</v>
      </c>
      <c r="D3089" s="43" t="s">
        <v>10317</v>
      </c>
      <c r="E3089" s="41" t="s">
        <v>10316</v>
      </c>
      <c r="F3089" s="41" t="s">
        <v>58</v>
      </c>
      <c r="G3089" s="43" t="s">
        <v>10318</v>
      </c>
      <c r="H3089" s="41"/>
    </row>
    <row r="3090" spans="1:8" ht="25.5" customHeight="1">
      <c r="A3090" s="44" t="s">
        <v>3314</v>
      </c>
      <c r="B3090" s="41" t="s">
        <v>4970</v>
      </c>
      <c r="C3090" s="42" t="s">
        <v>10316</v>
      </c>
      <c r="D3090" s="43" t="s">
        <v>7701</v>
      </c>
      <c r="E3090" s="41" t="s">
        <v>10316</v>
      </c>
      <c r="F3090" s="41" t="s">
        <v>58</v>
      </c>
      <c r="G3090" s="43" t="s">
        <v>10319</v>
      </c>
      <c r="H3090" s="41"/>
    </row>
    <row r="3091" spans="1:8" ht="25.5" customHeight="1">
      <c r="A3091" s="44" t="s">
        <v>102</v>
      </c>
      <c r="B3091" s="41" t="s">
        <v>4970</v>
      </c>
      <c r="C3091" s="42" t="s">
        <v>10316</v>
      </c>
      <c r="D3091" s="43" t="s">
        <v>10320</v>
      </c>
      <c r="E3091" s="41" t="s">
        <v>10316</v>
      </c>
      <c r="F3091" s="41" t="s">
        <v>58</v>
      </c>
      <c r="G3091" s="43" t="s">
        <v>10321</v>
      </c>
      <c r="H3091" s="41"/>
    </row>
    <row r="3092" spans="1:8" ht="25.5" customHeight="1">
      <c r="A3092" s="44" t="s">
        <v>366</v>
      </c>
      <c r="B3092" s="41" t="s">
        <v>4970</v>
      </c>
      <c r="C3092" s="42" t="s">
        <v>10316</v>
      </c>
      <c r="D3092" s="43" t="s">
        <v>5411</v>
      </c>
      <c r="E3092" s="41" t="s">
        <v>10316</v>
      </c>
      <c r="F3092" s="41" t="s">
        <v>58</v>
      </c>
      <c r="G3092" s="43" t="s">
        <v>10322</v>
      </c>
      <c r="H3092" s="41"/>
    </row>
    <row r="3093" spans="1:8" ht="25.5" customHeight="1">
      <c r="A3093" s="44" t="s">
        <v>5028</v>
      </c>
      <c r="B3093" s="41" t="s">
        <v>4970</v>
      </c>
      <c r="C3093" s="42" t="s">
        <v>10316</v>
      </c>
      <c r="D3093" s="43" t="s">
        <v>10323</v>
      </c>
      <c r="E3093" s="41" t="s">
        <v>10316</v>
      </c>
      <c r="F3093" s="41" t="s">
        <v>58</v>
      </c>
      <c r="G3093" s="43" t="s">
        <v>10324</v>
      </c>
      <c r="H3093" s="41"/>
    </row>
    <row r="3094" spans="1:8" ht="25.5" customHeight="1">
      <c r="A3094" s="44" t="s">
        <v>6847</v>
      </c>
      <c r="B3094" s="41" t="s">
        <v>4970</v>
      </c>
      <c r="C3094" s="42" t="s">
        <v>10316</v>
      </c>
      <c r="D3094" s="43" t="s">
        <v>10325</v>
      </c>
      <c r="E3094" s="41" t="s">
        <v>10316</v>
      </c>
      <c r="F3094" s="41" t="s">
        <v>58</v>
      </c>
      <c r="G3094" s="43" t="s">
        <v>10326</v>
      </c>
      <c r="H3094" s="41"/>
    </row>
    <row r="3095" spans="1:8" ht="25.5" customHeight="1">
      <c r="A3095" s="44" t="s">
        <v>2462</v>
      </c>
      <c r="B3095" s="41" t="s">
        <v>4970</v>
      </c>
      <c r="C3095" s="42" t="s">
        <v>10316</v>
      </c>
      <c r="D3095" s="43" t="s">
        <v>10327</v>
      </c>
      <c r="E3095" s="41" t="s">
        <v>10316</v>
      </c>
      <c r="F3095" s="41" t="s">
        <v>58</v>
      </c>
      <c r="G3095" s="43" t="s">
        <v>10328</v>
      </c>
      <c r="H3095" s="41"/>
    </row>
    <row r="3096" spans="1:8" ht="25.5" customHeight="1">
      <c r="A3096" s="44" t="s">
        <v>1668</v>
      </c>
      <c r="B3096" s="41" t="s">
        <v>4970</v>
      </c>
      <c r="C3096" s="42" t="s">
        <v>10316</v>
      </c>
      <c r="D3096" s="43" t="s">
        <v>10329</v>
      </c>
      <c r="E3096" s="41" t="s">
        <v>10316</v>
      </c>
      <c r="F3096" s="41" t="s">
        <v>58</v>
      </c>
      <c r="G3096" s="43" t="s">
        <v>10330</v>
      </c>
      <c r="H3096" s="41"/>
    </row>
    <row r="3097" spans="1:8" ht="25.5" customHeight="1">
      <c r="A3097" s="44" t="s">
        <v>7977</v>
      </c>
      <c r="B3097" s="41" t="s">
        <v>4970</v>
      </c>
      <c r="C3097" s="42" t="s">
        <v>10316</v>
      </c>
      <c r="D3097" s="43" t="s">
        <v>10331</v>
      </c>
      <c r="E3097" s="41" t="s">
        <v>10316</v>
      </c>
      <c r="F3097" s="41" t="s">
        <v>58</v>
      </c>
      <c r="G3097" s="43" t="s">
        <v>10332</v>
      </c>
      <c r="H3097" s="41"/>
    </row>
    <row r="3098" spans="1:8" ht="25.5" customHeight="1">
      <c r="A3098" s="44" t="s">
        <v>5028</v>
      </c>
      <c r="B3098" s="41" t="s">
        <v>4970</v>
      </c>
      <c r="C3098" s="42" t="s">
        <v>10316</v>
      </c>
      <c r="D3098" s="43" t="s">
        <v>10333</v>
      </c>
      <c r="E3098" s="41" t="s">
        <v>10316</v>
      </c>
      <c r="F3098" s="41" t="s">
        <v>58</v>
      </c>
      <c r="G3098" s="43" t="s">
        <v>10334</v>
      </c>
      <c r="H3098" s="41"/>
    </row>
    <row r="3099" spans="1:8" ht="25.5" customHeight="1">
      <c r="A3099" s="44" t="s">
        <v>6847</v>
      </c>
      <c r="B3099" s="41" t="s">
        <v>4970</v>
      </c>
      <c r="C3099" s="42" t="s">
        <v>10316</v>
      </c>
      <c r="D3099" s="43" t="s">
        <v>10335</v>
      </c>
      <c r="E3099" s="41" t="s">
        <v>10316</v>
      </c>
      <c r="F3099" s="41" t="s">
        <v>58</v>
      </c>
      <c r="G3099" s="43" t="s">
        <v>10336</v>
      </c>
      <c r="H3099" s="41"/>
    </row>
    <row r="3100" spans="1:8" ht="25.5" customHeight="1">
      <c r="A3100" s="44" t="s">
        <v>2462</v>
      </c>
      <c r="B3100" s="41" t="s">
        <v>4970</v>
      </c>
      <c r="C3100" s="42" t="s">
        <v>10316</v>
      </c>
      <c r="D3100" s="43" t="s">
        <v>10337</v>
      </c>
      <c r="E3100" s="41" t="s">
        <v>10316</v>
      </c>
      <c r="F3100" s="41" t="s">
        <v>58</v>
      </c>
      <c r="G3100" s="43" t="s">
        <v>10338</v>
      </c>
      <c r="H3100" s="41"/>
    </row>
    <row r="3101" spans="1:8" ht="25.5" customHeight="1">
      <c r="A3101" s="44" t="s">
        <v>2881</v>
      </c>
      <c r="B3101" s="41" t="s">
        <v>4970</v>
      </c>
      <c r="C3101" s="42" t="s">
        <v>10316</v>
      </c>
      <c r="D3101" s="43" t="s">
        <v>8035</v>
      </c>
      <c r="E3101" s="41" t="s">
        <v>10316</v>
      </c>
      <c r="F3101" s="41" t="s">
        <v>58</v>
      </c>
      <c r="G3101" s="43" t="s">
        <v>10339</v>
      </c>
      <c r="H3101" s="41"/>
    </row>
    <row r="3102" spans="1:8" ht="25.5" customHeight="1">
      <c r="A3102" s="44" t="s">
        <v>5028</v>
      </c>
      <c r="B3102" s="41" t="s">
        <v>4970</v>
      </c>
      <c r="C3102" s="42" t="s">
        <v>10316</v>
      </c>
      <c r="D3102" s="43" t="s">
        <v>10340</v>
      </c>
      <c r="E3102" s="41" t="s">
        <v>10316</v>
      </c>
      <c r="F3102" s="41" t="s">
        <v>58</v>
      </c>
      <c r="G3102" s="43" t="s">
        <v>10341</v>
      </c>
      <c r="H3102" s="41"/>
    </row>
    <row r="3103" spans="1:8" ht="25.5" customHeight="1">
      <c r="A3103" s="44" t="s">
        <v>6847</v>
      </c>
      <c r="B3103" s="41" t="s">
        <v>4970</v>
      </c>
      <c r="C3103" s="42" t="s">
        <v>10316</v>
      </c>
      <c r="D3103" s="43" t="s">
        <v>10342</v>
      </c>
      <c r="E3103" s="41" t="s">
        <v>10316</v>
      </c>
      <c r="F3103" s="41" t="s">
        <v>58</v>
      </c>
      <c r="G3103" s="43" t="s">
        <v>10343</v>
      </c>
      <c r="H3103" s="41"/>
    </row>
    <row r="3104" spans="1:8" ht="25.5" customHeight="1">
      <c r="A3104" s="44" t="s">
        <v>2462</v>
      </c>
      <c r="B3104" s="41" t="s">
        <v>4970</v>
      </c>
      <c r="C3104" s="42" t="s">
        <v>10316</v>
      </c>
      <c r="D3104" s="43" t="s">
        <v>10344</v>
      </c>
      <c r="E3104" s="41" t="s">
        <v>10316</v>
      </c>
      <c r="F3104" s="41" t="s">
        <v>58</v>
      </c>
      <c r="G3104" s="43" t="s">
        <v>10345</v>
      </c>
      <c r="H3104" s="41"/>
    </row>
    <row r="3105" spans="1:8" ht="25.5" customHeight="1">
      <c r="A3105" s="44" t="s">
        <v>6771</v>
      </c>
      <c r="B3105" s="41" t="s">
        <v>4973</v>
      </c>
      <c r="C3105" s="42" t="s">
        <v>4973</v>
      </c>
      <c r="D3105" s="43" t="s">
        <v>10346</v>
      </c>
      <c r="E3105" s="41" t="s">
        <v>4974</v>
      </c>
      <c r="F3105" s="41" t="s">
        <v>58</v>
      </c>
      <c r="G3105" s="43" t="s">
        <v>10347</v>
      </c>
      <c r="H3105" s="41"/>
    </row>
    <row r="3106" spans="1:8" ht="25.5" customHeight="1">
      <c r="A3106" s="44" t="s">
        <v>474</v>
      </c>
      <c r="B3106" s="41" t="s">
        <v>4973</v>
      </c>
      <c r="C3106" s="42" t="s">
        <v>4973</v>
      </c>
      <c r="D3106" s="43" t="s">
        <v>10348</v>
      </c>
      <c r="E3106" s="41" t="s">
        <v>10349</v>
      </c>
      <c r="F3106" s="41" t="s">
        <v>58</v>
      </c>
      <c r="G3106" s="43" t="s">
        <v>10350</v>
      </c>
      <c r="H3106" s="41"/>
    </row>
    <row r="3107" spans="1:8" ht="25.5" customHeight="1">
      <c r="A3107" s="44" t="s">
        <v>3314</v>
      </c>
      <c r="B3107" s="41" t="s">
        <v>4973</v>
      </c>
      <c r="C3107" s="42" t="s">
        <v>4973</v>
      </c>
      <c r="D3107" s="43" t="s">
        <v>10351</v>
      </c>
      <c r="E3107" s="41" t="s">
        <v>10349</v>
      </c>
      <c r="F3107" s="41" t="s">
        <v>58</v>
      </c>
      <c r="G3107" s="43" t="s">
        <v>10352</v>
      </c>
      <c r="H3107" s="41"/>
    </row>
    <row r="3108" spans="1:8" ht="25.5" customHeight="1">
      <c r="A3108" s="44" t="s">
        <v>3062</v>
      </c>
      <c r="B3108" s="41" t="s">
        <v>4973</v>
      </c>
      <c r="C3108" s="42" t="s">
        <v>4973</v>
      </c>
      <c r="D3108" s="43" t="s">
        <v>10353</v>
      </c>
      <c r="E3108" s="41" t="s">
        <v>10349</v>
      </c>
      <c r="F3108" s="41" t="s">
        <v>58</v>
      </c>
      <c r="G3108" s="43" t="s">
        <v>10354</v>
      </c>
      <c r="H3108" s="41"/>
    </row>
    <row r="3109" spans="1:8" ht="25.5" customHeight="1">
      <c r="A3109" s="44" t="s">
        <v>1217</v>
      </c>
      <c r="B3109" s="41" t="s">
        <v>4973</v>
      </c>
      <c r="C3109" s="42" t="s">
        <v>4973</v>
      </c>
      <c r="D3109" s="43" t="s">
        <v>10355</v>
      </c>
      <c r="E3109" s="41" t="s">
        <v>10349</v>
      </c>
      <c r="F3109" s="41" t="s">
        <v>58</v>
      </c>
      <c r="G3109" s="43" t="s">
        <v>10356</v>
      </c>
      <c r="H3109" s="41"/>
    </row>
    <row r="3110" spans="1:8" ht="25.5" customHeight="1">
      <c r="A3110" s="44" t="s">
        <v>2578</v>
      </c>
      <c r="B3110" s="41" t="s">
        <v>4973</v>
      </c>
      <c r="C3110" s="42" t="s">
        <v>4973</v>
      </c>
      <c r="D3110" s="43" t="s">
        <v>6955</v>
      </c>
      <c r="E3110" s="41" t="s">
        <v>10349</v>
      </c>
      <c r="F3110" s="41" t="s">
        <v>61</v>
      </c>
      <c r="G3110" s="43" t="s">
        <v>10357</v>
      </c>
      <c r="H3110" s="41"/>
    </row>
    <row r="3111" spans="1:8" ht="25.5" customHeight="1">
      <c r="A3111" s="44" t="s">
        <v>6957</v>
      </c>
      <c r="B3111" s="41" t="s">
        <v>4973</v>
      </c>
      <c r="C3111" s="42" t="s">
        <v>4973</v>
      </c>
      <c r="D3111" s="43" t="s">
        <v>6958</v>
      </c>
      <c r="E3111" s="41" t="s">
        <v>10349</v>
      </c>
      <c r="F3111" s="41" t="s">
        <v>61</v>
      </c>
      <c r="G3111" s="43" t="s">
        <v>10358</v>
      </c>
      <c r="H3111" s="41"/>
    </row>
    <row r="3112" spans="1:8" ht="25.5" customHeight="1">
      <c r="A3112" s="44" t="s">
        <v>595</v>
      </c>
      <c r="B3112" s="41" t="s">
        <v>4973</v>
      </c>
      <c r="C3112" s="42" t="s">
        <v>4973</v>
      </c>
      <c r="D3112" s="43" t="s">
        <v>5384</v>
      </c>
      <c r="E3112" s="41" t="s">
        <v>10349</v>
      </c>
      <c r="F3112" s="41" t="s">
        <v>58</v>
      </c>
      <c r="G3112" s="43" t="s">
        <v>10359</v>
      </c>
      <c r="H3112" s="41"/>
    </row>
    <row r="3113" spans="1:8" ht="25.5" customHeight="1">
      <c r="A3113" s="44" t="s">
        <v>535</v>
      </c>
      <c r="B3113" s="41" t="s">
        <v>4973</v>
      </c>
      <c r="C3113" s="42" t="s">
        <v>10360</v>
      </c>
      <c r="D3113" s="43" t="s">
        <v>10361</v>
      </c>
      <c r="E3113" s="41" t="s">
        <v>10362</v>
      </c>
      <c r="F3113" s="41" t="s">
        <v>61</v>
      </c>
      <c r="G3113" s="43" t="s">
        <v>10363</v>
      </c>
      <c r="H3113" s="41"/>
    </row>
    <row r="3114" spans="1:8" ht="25.5" customHeight="1">
      <c r="A3114" s="44" t="s">
        <v>4223</v>
      </c>
      <c r="B3114" s="41" t="s">
        <v>4973</v>
      </c>
      <c r="C3114" s="42" t="s">
        <v>10360</v>
      </c>
      <c r="D3114" s="43" t="s">
        <v>10364</v>
      </c>
      <c r="E3114" s="41" t="s">
        <v>10362</v>
      </c>
      <c r="F3114" s="41" t="s">
        <v>61</v>
      </c>
      <c r="G3114" s="43" t="s">
        <v>10365</v>
      </c>
      <c r="H3114" s="41"/>
    </row>
    <row r="3115" spans="1:8" ht="25.5" customHeight="1">
      <c r="A3115" s="44" t="s">
        <v>1307</v>
      </c>
      <c r="B3115" s="41" t="s">
        <v>4973</v>
      </c>
      <c r="C3115" s="42" t="s">
        <v>10360</v>
      </c>
      <c r="D3115" s="43" t="s">
        <v>7266</v>
      </c>
      <c r="E3115" s="41" t="s">
        <v>10362</v>
      </c>
      <c r="F3115" s="41" t="s">
        <v>61</v>
      </c>
      <c r="G3115" s="43" t="s">
        <v>10366</v>
      </c>
      <c r="H3115" s="41"/>
    </row>
    <row r="3116" spans="1:8" ht="25.5" customHeight="1">
      <c r="A3116" s="44" t="s">
        <v>4251</v>
      </c>
      <c r="B3116" s="41" t="s">
        <v>4973</v>
      </c>
      <c r="C3116" s="42" t="s">
        <v>10360</v>
      </c>
      <c r="D3116" s="43" t="s">
        <v>4252</v>
      </c>
      <c r="E3116" s="41" t="s">
        <v>10362</v>
      </c>
      <c r="F3116" s="41" t="s">
        <v>61</v>
      </c>
      <c r="G3116" s="43" t="s">
        <v>10367</v>
      </c>
      <c r="H3116" s="41"/>
    </row>
    <row r="3117" spans="1:8" ht="25.5" customHeight="1">
      <c r="A3117" s="44" t="s">
        <v>1307</v>
      </c>
      <c r="B3117" s="41" t="s">
        <v>4973</v>
      </c>
      <c r="C3117" s="42" t="s">
        <v>10360</v>
      </c>
      <c r="D3117" s="43" t="s">
        <v>10368</v>
      </c>
      <c r="E3117" s="41" t="s">
        <v>10362</v>
      </c>
      <c r="F3117" s="41" t="s">
        <v>61</v>
      </c>
      <c r="G3117" s="43" t="s">
        <v>10369</v>
      </c>
      <c r="H3117" s="41"/>
    </row>
    <row r="3118" spans="1:8" ht="25.5" customHeight="1">
      <c r="A3118" s="44" t="s">
        <v>4298</v>
      </c>
      <c r="B3118" s="41" t="s">
        <v>4973</v>
      </c>
      <c r="C3118" s="42" t="s">
        <v>10360</v>
      </c>
      <c r="D3118" s="43" t="s">
        <v>10370</v>
      </c>
      <c r="E3118" s="41" t="s">
        <v>10362</v>
      </c>
      <c r="F3118" s="41" t="s">
        <v>61</v>
      </c>
      <c r="G3118" s="43" t="s">
        <v>10371</v>
      </c>
      <c r="H3118" s="41"/>
    </row>
    <row r="3119" spans="1:8" ht="25.5" customHeight="1">
      <c r="A3119" s="44" t="s">
        <v>487</v>
      </c>
      <c r="B3119" s="41" t="s">
        <v>4973</v>
      </c>
      <c r="C3119" s="42" t="s">
        <v>10360</v>
      </c>
      <c r="D3119" s="43" t="s">
        <v>10372</v>
      </c>
      <c r="E3119" s="41" t="s">
        <v>10362</v>
      </c>
      <c r="F3119" s="41" t="s">
        <v>61</v>
      </c>
      <c r="G3119" s="43" t="s">
        <v>10373</v>
      </c>
      <c r="H3119" s="41"/>
    </row>
    <row r="3120" spans="1:8" ht="25.5" customHeight="1">
      <c r="A3120" s="44" t="s">
        <v>496</v>
      </c>
      <c r="B3120" s="41" t="s">
        <v>4973</v>
      </c>
      <c r="C3120" s="42" t="s">
        <v>10360</v>
      </c>
      <c r="D3120" s="43" t="s">
        <v>4491</v>
      </c>
      <c r="E3120" s="41" t="s">
        <v>10362</v>
      </c>
      <c r="F3120" s="41" t="s">
        <v>61</v>
      </c>
      <c r="G3120" s="43" t="s">
        <v>10374</v>
      </c>
      <c r="H3120" s="41"/>
    </row>
    <row r="3121" spans="1:8" ht="25.5" customHeight="1">
      <c r="A3121" s="44" t="s">
        <v>121</v>
      </c>
      <c r="B3121" s="41" t="s">
        <v>4973</v>
      </c>
      <c r="C3121" s="42" t="s">
        <v>10360</v>
      </c>
      <c r="D3121" s="43" t="s">
        <v>10375</v>
      </c>
      <c r="E3121" s="41" t="s">
        <v>10362</v>
      </c>
      <c r="F3121" s="41" t="s">
        <v>61</v>
      </c>
      <c r="G3121" s="43" t="s">
        <v>10376</v>
      </c>
      <c r="H3121" s="41"/>
    </row>
    <row r="3122" spans="1:8" ht="25.5" customHeight="1">
      <c r="A3122" s="44" t="s">
        <v>4263</v>
      </c>
      <c r="B3122" s="41" t="s">
        <v>4973</v>
      </c>
      <c r="C3122" s="42" t="s">
        <v>10360</v>
      </c>
      <c r="D3122" s="43" t="s">
        <v>5614</v>
      </c>
      <c r="E3122" s="41" t="s">
        <v>10362</v>
      </c>
      <c r="F3122" s="41" t="s">
        <v>61</v>
      </c>
      <c r="G3122" s="43" t="s">
        <v>10377</v>
      </c>
      <c r="H3122" s="41"/>
    </row>
    <row r="3123" spans="1:8" ht="25.5" customHeight="1">
      <c r="A3123" s="44" t="s">
        <v>351</v>
      </c>
      <c r="B3123" s="41" t="s">
        <v>4973</v>
      </c>
      <c r="C3123" s="42" t="s">
        <v>10360</v>
      </c>
      <c r="D3123" s="43" t="s">
        <v>581</v>
      </c>
      <c r="E3123" s="41" t="s">
        <v>10362</v>
      </c>
      <c r="F3123" s="41" t="s">
        <v>61</v>
      </c>
      <c r="G3123" s="43" t="s">
        <v>10378</v>
      </c>
      <c r="H3123" s="41"/>
    </row>
    <row r="3124" spans="1:8" ht="25.5" customHeight="1">
      <c r="A3124" s="44" t="s">
        <v>375</v>
      </c>
      <c r="B3124" s="41" t="s">
        <v>4973</v>
      </c>
      <c r="C3124" s="42" t="s">
        <v>10360</v>
      </c>
      <c r="D3124" s="43" t="s">
        <v>8250</v>
      </c>
      <c r="E3124" s="41" t="s">
        <v>10362</v>
      </c>
      <c r="F3124" s="41" t="s">
        <v>61</v>
      </c>
      <c r="G3124" s="43" t="s">
        <v>10379</v>
      </c>
      <c r="H3124" s="41"/>
    </row>
    <row r="3125" spans="1:8" ht="25.5" customHeight="1">
      <c r="A3125" s="44" t="s">
        <v>5028</v>
      </c>
      <c r="B3125" s="41" t="s">
        <v>4973</v>
      </c>
      <c r="C3125" s="42" t="s">
        <v>10360</v>
      </c>
      <c r="D3125" s="43" t="s">
        <v>3127</v>
      </c>
      <c r="E3125" s="41" t="s">
        <v>10362</v>
      </c>
      <c r="F3125" s="41" t="s">
        <v>61</v>
      </c>
      <c r="G3125" s="43" t="s">
        <v>10380</v>
      </c>
      <c r="H3125" s="41"/>
    </row>
    <row r="3126" spans="1:8" ht="25.5" customHeight="1">
      <c r="A3126" s="44" t="s">
        <v>6847</v>
      </c>
      <c r="B3126" s="41" t="s">
        <v>4973</v>
      </c>
      <c r="C3126" s="42" t="s">
        <v>10360</v>
      </c>
      <c r="D3126" s="43" t="s">
        <v>3126</v>
      </c>
      <c r="E3126" s="41" t="s">
        <v>10362</v>
      </c>
      <c r="F3126" s="41" t="s">
        <v>61</v>
      </c>
      <c r="G3126" s="43" t="s">
        <v>10381</v>
      </c>
      <c r="H3126" s="41"/>
    </row>
    <row r="3127" spans="1:8" ht="25.5" customHeight="1">
      <c r="A3127" s="44" t="s">
        <v>2462</v>
      </c>
      <c r="B3127" s="41" t="s">
        <v>4973</v>
      </c>
      <c r="C3127" s="42" t="s">
        <v>10360</v>
      </c>
      <c r="D3127" s="43" t="s">
        <v>1716</v>
      </c>
      <c r="E3127" s="41" t="s">
        <v>10362</v>
      </c>
      <c r="F3127" s="41" t="s">
        <v>61</v>
      </c>
      <c r="G3127" s="43" t="s">
        <v>10382</v>
      </c>
      <c r="H3127" s="41"/>
    </row>
    <row r="3128" spans="1:8" ht="25.5" customHeight="1">
      <c r="A3128" s="44" t="s">
        <v>5073</v>
      </c>
      <c r="B3128" s="41" t="s">
        <v>4973</v>
      </c>
      <c r="C3128" s="42" t="s">
        <v>10360</v>
      </c>
      <c r="D3128" s="43" t="s">
        <v>7652</v>
      </c>
      <c r="E3128" s="41" t="s">
        <v>10362</v>
      </c>
      <c r="F3128" s="41" t="s">
        <v>61</v>
      </c>
      <c r="G3128" s="43" t="s">
        <v>10383</v>
      </c>
      <c r="H3128" s="41"/>
    </row>
    <row r="3129" spans="1:8" ht="25.5" customHeight="1">
      <c r="A3129" s="44" t="s">
        <v>131</v>
      </c>
      <c r="B3129" s="41" t="s">
        <v>4976</v>
      </c>
      <c r="C3129" s="42" t="s">
        <v>4976</v>
      </c>
      <c r="D3129" s="43" t="s">
        <v>10384</v>
      </c>
      <c r="E3129" s="41" t="s">
        <v>4977</v>
      </c>
      <c r="F3129" s="41" t="s">
        <v>54</v>
      </c>
      <c r="G3129" s="43" t="s">
        <v>10385</v>
      </c>
      <c r="H3129" s="41"/>
    </row>
    <row r="3130" spans="1:8" ht="25.5" customHeight="1">
      <c r="A3130" s="44" t="s">
        <v>3914</v>
      </c>
      <c r="B3130" s="41" t="s">
        <v>4976</v>
      </c>
      <c r="C3130" s="42" t="s">
        <v>4976</v>
      </c>
      <c r="D3130" s="43" t="s">
        <v>10386</v>
      </c>
      <c r="E3130" s="41" t="s">
        <v>10387</v>
      </c>
      <c r="F3130" s="41" t="s">
        <v>54</v>
      </c>
      <c r="G3130" s="43" t="s">
        <v>10388</v>
      </c>
      <c r="H3130" s="41"/>
    </row>
    <row r="3131" spans="1:8" ht="25.5" customHeight="1">
      <c r="A3131" s="44" t="s">
        <v>3914</v>
      </c>
      <c r="B3131" s="41" t="s">
        <v>4976</v>
      </c>
      <c r="C3131" s="42" t="s">
        <v>4976</v>
      </c>
      <c r="D3131" s="43" t="s">
        <v>10389</v>
      </c>
      <c r="E3131" s="41" t="s">
        <v>10387</v>
      </c>
      <c r="F3131" s="41" t="s">
        <v>54</v>
      </c>
      <c r="G3131" s="43" t="s">
        <v>10390</v>
      </c>
      <c r="H3131" s="41"/>
    </row>
    <row r="3132" spans="1:8" ht="25.5" customHeight="1">
      <c r="A3132" s="44" t="s">
        <v>6700</v>
      </c>
      <c r="B3132" s="41" t="s">
        <v>4976</v>
      </c>
      <c r="C3132" s="42" t="s">
        <v>4976</v>
      </c>
      <c r="D3132" s="43" t="s">
        <v>10391</v>
      </c>
      <c r="E3132" s="41" t="s">
        <v>10387</v>
      </c>
      <c r="F3132" s="41" t="s">
        <v>54</v>
      </c>
      <c r="G3132" s="43" t="s">
        <v>10392</v>
      </c>
      <c r="H3132" s="41"/>
    </row>
    <row r="3133" spans="1:8" ht="25.5" customHeight="1">
      <c r="A3133" s="44" t="s">
        <v>3314</v>
      </c>
      <c r="B3133" s="41" t="s">
        <v>4976</v>
      </c>
      <c r="C3133" s="42" t="s">
        <v>4976</v>
      </c>
      <c r="D3133" s="43" t="s">
        <v>10393</v>
      </c>
      <c r="E3133" s="41" t="s">
        <v>10387</v>
      </c>
      <c r="F3133" s="41" t="s">
        <v>54</v>
      </c>
      <c r="G3133" s="43" t="s">
        <v>10394</v>
      </c>
      <c r="H3133" s="41"/>
    </row>
    <row r="3134" spans="1:8" ht="25.5" customHeight="1">
      <c r="A3134" s="44" t="s">
        <v>4652</v>
      </c>
      <c r="B3134" s="41" t="s">
        <v>4976</v>
      </c>
      <c r="C3134" s="42" t="s">
        <v>4976</v>
      </c>
      <c r="D3134" s="43" t="s">
        <v>10395</v>
      </c>
      <c r="E3134" s="41" t="s">
        <v>10387</v>
      </c>
      <c r="F3134" s="41" t="s">
        <v>54</v>
      </c>
      <c r="G3134" s="43" t="s">
        <v>10396</v>
      </c>
      <c r="H3134" s="41"/>
    </row>
    <row r="3135" spans="1:8" ht="25.5" customHeight="1">
      <c r="A3135" s="44" t="s">
        <v>4652</v>
      </c>
      <c r="B3135" s="41" t="s">
        <v>4976</v>
      </c>
      <c r="C3135" s="42" t="s">
        <v>4976</v>
      </c>
      <c r="D3135" s="43" t="s">
        <v>10397</v>
      </c>
      <c r="E3135" s="41" t="s">
        <v>10387</v>
      </c>
      <c r="F3135" s="41" t="s">
        <v>54</v>
      </c>
      <c r="G3135" s="43" t="s">
        <v>10398</v>
      </c>
      <c r="H3135" s="41"/>
    </row>
    <row r="3136" spans="1:8" ht="25.5" customHeight="1">
      <c r="A3136" s="44" t="s">
        <v>10399</v>
      </c>
      <c r="B3136" s="41" t="s">
        <v>4976</v>
      </c>
      <c r="C3136" s="42" t="s">
        <v>4976</v>
      </c>
      <c r="D3136" s="43" t="s">
        <v>10400</v>
      </c>
      <c r="E3136" s="41" t="s">
        <v>10387</v>
      </c>
      <c r="F3136" s="41" t="s">
        <v>54</v>
      </c>
      <c r="G3136" s="43" t="s">
        <v>10401</v>
      </c>
      <c r="H3136" s="41"/>
    </row>
    <row r="3137" spans="1:8" ht="25.5" customHeight="1">
      <c r="A3137" s="44" t="s">
        <v>380</v>
      </c>
      <c r="B3137" s="41" t="s">
        <v>4976</v>
      </c>
      <c r="C3137" s="42" t="s">
        <v>4976</v>
      </c>
      <c r="D3137" s="43" t="s">
        <v>10402</v>
      </c>
      <c r="E3137" s="41" t="s">
        <v>10387</v>
      </c>
      <c r="F3137" s="41" t="s">
        <v>58</v>
      </c>
      <c r="G3137" s="43" t="s">
        <v>10403</v>
      </c>
      <c r="H3137" s="41"/>
    </row>
    <row r="3138" spans="1:8" ht="25.5" customHeight="1">
      <c r="A3138" s="44" t="s">
        <v>292</v>
      </c>
      <c r="B3138" s="41" t="s">
        <v>4976</v>
      </c>
      <c r="C3138" s="42" t="s">
        <v>4976</v>
      </c>
      <c r="D3138" s="43" t="s">
        <v>10404</v>
      </c>
      <c r="E3138" s="41" t="s">
        <v>10387</v>
      </c>
      <c r="F3138" s="41" t="s">
        <v>58</v>
      </c>
      <c r="G3138" s="43" t="s">
        <v>10405</v>
      </c>
      <c r="H3138" s="41"/>
    </row>
    <row r="3139" spans="1:8" ht="25.5" customHeight="1">
      <c r="A3139" s="44" t="s">
        <v>4426</v>
      </c>
      <c r="B3139" s="41" t="s">
        <v>4976</v>
      </c>
      <c r="C3139" s="42" t="s">
        <v>4976</v>
      </c>
      <c r="D3139" s="43" t="s">
        <v>10406</v>
      </c>
      <c r="E3139" s="41" t="s">
        <v>10387</v>
      </c>
      <c r="F3139" s="41" t="s">
        <v>54</v>
      </c>
      <c r="G3139" s="43" t="s">
        <v>10407</v>
      </c>
      <c r="H3139" s="41"/>
    </row>
    <row r="3140" spans="1:8" ht="25.5" customHeight="1">
      <c r="A3140" s="44" t="s">
        <v>121</v>
      </c>
      <c r="B3140" s="41" t="s">
        <v>4976</v>
      </c>
      <c r="C3140" s="42" t="s">
        <v>4976</v>
      </c>
      <c r="D3140" s="43" t="s">
        <v>10408</v>
      </c>
      <c r="E3140" s="41" t="s">
        <v>10387</v>
      </c>
      <c r="F3140" s="41" t="s">
        <v>58</v>
      </c>
      <c r="G3140" s="43" t="s">
        <v>10409</v>
      </c>
      <c r="H3140" s="41"/>
    </row>
    <row r="3141" spans="1:8" ht="25.5" customHeight="1">
      <c r="A3141" s="44" t="s">
        <v>2311</v>
      </c>
      <c r="B3141" s="41" t="s">
        <v>4976</v>
      </c>
      <c r="C3141" s="42" t="s">
        <v>4976</v>
      </c>
      <c r="D3141" s="43" t="s">
        <v>3127</v>
      </c>
      <c r="E3141" s="41" t="s">
        <v>10387</v>
      </c>
      <c r="F3141" s="41" t="s">
        <v>58</v>
      </c>
      <c r="G3141" s="43" t="s">
        <v>10410</v>
      </c>
      <c r="H3141" s="41"/>
    </row>
    <row r="3142" spans="1:8" ht="25.5" customHeight="1">
      <c r="A3142" s="44" t="s">
        <v>6295</v>
      </c>
      <c r="B3142" s="41" t="s">
        <v>4976</v>
      </c>
      <c r="C3142" s="42" t="s">
        <v>4976</v>
      </c>
      <c r="D3142" s="43" t="s">
        <v>10411</v>
      </c>
      <c r="E3142" s="41" t="s">
        <v>10412</v>
      </c>
      <c r="F3142" s="41" t="s">
        <v>61</v>
      </c>
      <c r="G3142" s="43" t="s">
        <v>10413</v>
      </c>
      <c r="H3142" s="41"/>
    </row>
    <row r="3143" spans="1:8" ht="25.5" customHeight="1">
      <c r="A3143" s="44" t="s">
        <v>6295</v>
      </c>
      <c r="B3143" s="41" t="s">
        <v>4976</v>
      </c>
      <c r="C3143" s="42" t="s">
        <v>4976</v>
      </c>
      <c r="D3143" s="43" t="s">
        <v>5094</v>
      </c>
      <c r="E3143" s="41" t="s">
        <v>10412</v>
      </c>
      <c r="F3143" s="41" t="s">
        <v>61</v>
      </c>
      <c r="G3143" s="43" t="s">
        <v>10414</v>
      </c>
      <c r="H3143" s="41"/>
    </row>
    <row r="3144" spans="1:8" ht="25.5" customHeight="1">
      <c r="A3144" s="44" t="s">
        <v>535</v>
      </c>
      <c r="B3144" s="41" t="s">
        <v>4976</v>
      </c>
      <c r="C3144" s="42" t="s">
        <v>4976</v>
      </c>
      <c r="D3144" s="43" t="s">
        <v>5096</v>
      </c>
      <c r="E3144" s="41" t="s">
        <v>10412</v>
      </c>
      <c r="F3144" s="41" t="s">
        <v>61</v>
      </c>
      <c r="G3144" s="43" t="s">
        <v>10415</v>
      </c>
      <c r="H3144" s="41"/>
    </row>
    <row r="3145" spans="1:8" ht="25.5" customHeight="1">
      <c r="A3145" s="45" t="s">
        <v>10416</v>
      </c>
      <c r="B3145" s="41" t="s">
        <v>4976</v>
      </c>
      <c r="C3145" s="42" t="s">
        <v>4976</v>
      </c>
      <c r="D3145" s="43" t="s">
        <v>5998</v>
      </c>
      <c r="E3145" s="41" t="s">
        <v>10412</v>
      </c>
      <c r="F3145" s="41" t="s">
        <v>61</v>
      </c>
      <c r="G3145" s="43" t="s">
        <v>10417</v>
      </c>
      <c r="H3145" s="41"/>
    </row>
    <row r="3146" spans="1:8" ht="25.5" customHeight="1">
      <c r="A3146" s="44" t="s">
        <v>3785</v>
      </c>
      <c r="B3146" s="41" t="s">
        <v>4976</v>
      </c>
      <c r="C3146" s="42" t="s">
        <v>4976</v>
      </c>
      <c r="D3146" s="43" t="s">
        <v>10418</v>
      </c>
      <c r="E3146" s="41" t="s">
        <v>10412</v>
      </c>
      <c r="F3146" s="41" t="s">
        <v>61</v>
      </c>
      <c r="G3146" s="43" t="s">
        <v>10419</v>
      </c>
      <c r="H3146" s="41"/>
    </row>
    <row r="3147" spans="1:8" ht="25.5" customHeight="1">
      <c r="A3147" s="44" t="s">
        <v>3576</v>
      </c>
      <c r="B3147" s="41" t="s">
        <v>4976</v>
      </c>
      <c r="C3147" s="42" t="s">
        <v>4976</v>
      </c>
      <c r="D3147" s="43" t="s">
        <v>5098</v>
      </c>
      <c r="E3147" s="41" t="s">
        <v>10412</v>
      </c>
      <c r="F3147" s="41" t="s">
        <v>61</v>
      </c>
      <c r="G3147" s="43" t="s">
        <v>10420</v>
      </c>
      <c r="H3147" s="41"/>
    </row>
    <row r="3148" spans="1:8" ht="25.5" customHeight="1">
      <c r="A3148" s="44" t="s">
        <v>3107</v>
      </c>
      <c r="B3148" s="41" t="s">
        <v>4976</v>
      </c>
      <c r="C3148" s="42" t="s">
        <v>10421</v>
      </c>
      <c r="D3148" s="43" t="s">
        <v>10422</v>
      </c>
      <c r="E3148" s="41" t="s">
        <v>10423</v>
      </c>
      <c r="F3148" s="41" t="s">
        <v>58</v>
      </c>
      <c r="G3148" s="43" t="s">
        <v>10424</v>
      </c>
      <c r="H3148" s="41"/>
    </row>
    <row r="3149" spans="1:8" ht="25.5" customHeight="1">
      <c r="A3149" s="44" t="s">
        <v>1166</v>
      </c>
      <c r="B3149" s="41" t="s">
        <v>4976</v>
      </c>
      <c r="C3149" s="42" t="s">
        <v>10421</v>
      </c>
      <c r="D3149" s="43" t="s">
        <v>10425</v>
      </c>
      <c r="E3149" s="41" t="s">
        <v>10423</v>
      </c>
      <c r="F3149" s="41" t="s">
        <v>58</v>
      </c>
      <c r="G3149" s="43" t="s">
        <v>10426</v>
      </c>
      <c r="H3149" s="41"/>
    </row>
    <row r="3150" spans="1:8" ht="25.5" customHeight="1">
      <c r="A3150" s="44" t="s">
        <v>647</v>
      </c>
      <c r="B3150" s="41" t="s">
        <v>4976</v>
      </c>
      <c r="C3150" s="42" t="s">
        <v>10421</v>
      </c>
      <c r="D3150" s="43" t="s">
        <v>10427</v>
      </c>
      <c r="E3150" s="41" t="s">
        <v>10423</v>
      </c>
      <c r="F3150" s="41" t="s">
        <v>58</v>
      </c>
      <c r="G3150" s="43" t="s">
        <v>10428</v>
      </c>
      <c r="H3150" s="41"/>
    </row>
    <row r="3151" spans="1:8" ht="25.5" customHeight="1">
      <c r="A3151" s="44" t="s">
        <v>4345</v>
      </c>
      <c r="B3151" s="41" t="s">
        <v>4976</v>
      </c>
      <c r="C3151" s="42" t="s">
        <v>10421</v>
      </c>
      <c r="D3151" s="43" t="s">
        <v>10429</v>
      </c>
      <c r="E3151" s="41" t="s">
        <v>10423</v>
      </c>
      <c r="F3151" s="41" t="s">
        <v>58</v>
      </c>
      <c r="G3151" s="43" t="s">
        <v>10430</v>
      </c>
      <c r="H3151" s="41"/>
    </row>
    <row r="3152" spans="1:8" ht="25.5" customHeight="1">
      <c r="A3152" s="44" t="s">
        <v>301</v>
      </c>
      <c r="B3152" s="41" t="s">
        <v>4976</v>
      </c>
      <c r="C3152" s="42" t="s">
        <v>10421</v>
      </c>
      <c r="D3152" s="43" t="s">
        <v>10431</v>
      </c>
      <c r="E3152" s="41" t="s">
        <v>10423</v>
      </c>
      <c r="F3152" s="41" t="s">
        <v>58</v>
      </c>
      <c r="G3152" s="43" t="s">
        <v>10432</v>
      </c>
      <c r="H3152" s="41"/>
    </row>
    <row r="3153" spans="1:8" ht="25.5" customHeight="1">
      <c r="A3153" s="44" t="s">
        <v>403</v>
      </c>
      <c r="B3153" s="41" t="s">
        <v>4976</v>
      </c>
      <c r="C3153" s="42" t="s">
        <v>10421</v>
      </c>
      <c r="D3153" s="43" t="s">
        <v>7341</v>
      </c>
      <c r="E3153" s="41" t="s">
        <v>10423</v>
      </c>
      <c r="F3153" s="41" t="s">
        <v>58</v>
      </c>
      <c r="G3153" s="43" t="s">
        <v>10433</v>
      </c>
      <c r="H3153" s="41"/>
    </row>
    <row r="3154" spans="1:8" ht="25.5" customHeight="1">
      <c r="A3154" s="44" t="s">
        <v>1307</v>
      </c>
      <c r="B3154" s="41" t="s">
        <v>4976</v>
      </c>
      <c r="C3154" s="42" t="s">
        <v>10421</v>
      </c>
      <c r="D3154" s="43" t="s">
        <v>10434</v>
      </c>
      <c r="E3154" s="41" t="s">
        <v>10423</v>
      </c>
      <c r="F3154" s="41" t="s">
        <v>58</v>
      </c>
      <c r="G3154" s="43" t="s">
        <v>10435</v>
      </c>
      <c r="H3154" s="41"/>
    </row>
    <row r="3155" spans="1:8" ht="25.5" customHeight="1">
      <c r="A3155" s="44" t="s">
        <v>1608</v>
      </c>
      <c r="B3155" s="41" t="s">
        <v>4976</v>
      </c>
      <c r="C3155" s="42" t="s">
        <v>10421</v>
      </c>
      <c r="D3155" s="43" t="s">
        <v>8764</v>
      </c>
      <c r="E3155" s="41" t="s">
        <v>10423</v>
      </c>
      <c r="F3155" s="41" t="s">
        <v>58</v>
      </c>
      <c r="G3155" s="43" t="s">
        <v>10436</v>
      </c>
      <c r="H3155" s="41"/>
    </row>
    <row r="3156" spans="1:8" ht="25.5" customHeight="1">
      <c r="A3156" s="44" t="s">
        <v>3062</v>
      </c>
      <c r="B3156" s="41" t="s">
        <v>4976</v>
      </c>
      <c r="C3156" s="42" t="s">
        <v>10421</v>
      </c>
      <c r="D3156" s="43" t="s">
        <v>10437</v>
      </c>
      <c r="E3156" s="41" t="s">
        <v>10423</v>
      </c>
      <c r="F3156" s="41" t="s">
        <v>61</v>
      </c>
      <c r="G3156" s="43" t="s">
        <v>10438</v>
      </c>
      <c r="H3156" s="41"/>
    </row>
    <row r="3157" spans="1:8" ht="25.5" customHeight="1">
      <c r="A3157" s="44" t="s">
        <v>135</v>
      </c>
      <c r="B3157" s="41" t="s">
        <v>4976</v>
      </c>
      <c r="C3157" s="42" t="s">
        <v>10421</v>
      </c>
      <c r="D3157" s="43" t="s">
        <v>3101</v>
      </c>
      <c r="E3157" s="41" t="s">
        <v>10423</v>
      </c>
      <c r="F3157" s="41" t="s">
        <v>61</v>
      </c>
      <c r="G3157" s="43" t="s">
        <v>10439</v>
      </c>
      <c r="H3157" s="41"/>
    </row>
    <row r="3158" spans="1:8" ht="25.5" customHeight="1">
      <c r="A3158" s="44" t="s">
        <v>380</v>
      </c>
      <c r="B3158" s="41" t="s">
        <v>4976</v>
      </c>
      <c r="C3158" s="42" t="s">
        <v>10421</v>
      </c>
      <c r="D3158" s="43" t="s">
        <v>4928</v>
      </c>
      <c r="E3158" s="41" t="s">
        <v>10423</v>
      </c>
      <c r="F3158" s="41" t="s">
        <v>61</v>
      </c>
      <c r="G3158" s="43" t="s">
        <v>10440</v>
      </c>
      <c r="H3158" s="41"/>
    </row>
    <row r="3159" spans="1:8" ht="25.5" customHeight="1">
      <c r="A3159" s="44" t="s">
        <v>612</v>
      </c>
      <c r="B3159" s="41" t="s">
        <v>4976</v>
      </c>
      <c r="C3159" s="42" t="s">
        <v>10421</v>
      </c>
      <c r="D3159" s="43" t="s">
        <v>10441</v>
      </c>
      <c r="E3159" s="41" t="s">
        <v>10423</v>
      </c>
      <c r="F3159" s="41" t="s">
        <v>61</v>
      </c>
      <c r="G3159" s="43" t="s">
        <v>10442</v>
      </c>
      <c r="H3159" s="41"/>
    </row>
    <row r="3160" spans="1:8" ht="25.5" customHeight="1">
      <c r="A3160" s="44" t="s">
        <v>5091</v>
      </c>
      <c r="B3160" s="41" t="s">
        <v>4976</v>
      </c>
      <c r="C3160" s="42" t="s">
        <v>10421</v>
      </c>
      <c r="D3160" s="43" t="s">
        <v>10443</v>
      </c>
      <c r="E3160" s="41" t="s">
        <v>10423</v>
      </c>
      <c r="F3160" s="41" t="s">
        <v>61</v>
      </c>
      <c r="G3160" s="43" t="s">
        <v>10444</v>
      </c>
      <c r="H3160" s="41"/>
    </row>
    <row r="3161" spans="1:8" ht="25.5" customHeight="1">
      <c r="A3161" s="44" t="s">
        <v>535</v>
      </c>
      <c r="B3161" s="41" t="s">
        <v>4976</v>
      </c>
      <c r="C3161" s="42" t="s">
        <v>10421</v>
      </c>
      <c r="D3161" s="43" t="s">
        <v>10445</v>
      </c>
      <c r="E3161" s="41" t="s">
        <v>10423</v>
      </c>
      <c r="F3161" s="41" t="s">
        <v>61</v>
      </c>
      <c r="G3161" s="43" t="s">
        <v>10446</v>
      </c>
      <c r="H3161" s="41"/>
    </row>
    <row r="3162" spans="1:8" ht="25.5" customHeight="1">
      <c r="A3162" s="45" t="s">
        <v>432</v>
      </c>
      <c r="B3162" s="41" t="s">
        <v>4976</v>
      </c>
      <c r="C3162" s="42" t="s">
        <v>10421</v>
      </c>
      <c r="D3162" s="43" t="s">
        <v>7432</v>
      </c>
      <c r="E3162" s="41" t="s">
        <v>10423</v>
      </c>
      <c r="F3162" s="41" t="s">
        <v>61</v>
      </c>
      <c r="G3162" s="43" t="s">
        <v>10447</v>
      </c>
      <c r="H3162" s="41"/>
    </row>
    <row r="3163" spans="1:8" ht="25.5" customHeight="1">
      <c r="A3163" s="44" t="s">
        <v>3097</v>
      </c>
      <c r="B3163" s="41" t="s">
        <v>4976</v>
      </c>
      <c r="C3163" s="42" t="s">
        <v>10421</v>
      </c>
      <c r="D3163" s="43" t="s">
        <v>10448</v>
      </c>
      <c r="E3163" s="41" t="s">
        <v>10423</v>
      </c>
      <c r="F3163" s="41" t="s">
        <v>61</v>
      </c>
      <c r="G3163" s="43" t="s">
        <v>10449</v>
      </c>
      <c r="H3163" s="41"/>
    </row>
    <row r="3164" spans="1:8" ht="25.5" customHeight="1">
      <c r="A3164" s="44" t="s">
        <v>4526</v>
      </c>
      <c r="B3164" s="41" t="s">
        <v>4976</v>
      </c>
      <c r="C3164" s="42" t="s">
        <v>10421</v>
      </c>
      <c r="D3164" s="43" t="s">
        <v>10450</v>
      </c>
      <c r="E3164" s="41" t="s">
        <v>10423</v>
      </c>
      <c r="F3164" s="41" t="s">
        <v>61</v>
      </c>
      <c r="G3164" s="43" t="s">
        <v>10451</v>
      </c>
      <c r="H3164" s="41"/>
    </row>
    <row r="3165" spans="1:8" ht="25.5" customHeight="1">
      <c r="A3165" s="44" t="s">
        <v>513</v>
      </c>
      <c r="B3165" s="41" t="s">
        <v>4976</v>
      </c>
      <c r="C3165" s="42" t="s">
        <v>10421</v>
      </c>
      <c r="D3165" s="43" t="s">
        <v>10452</v>
      </c>
      <c r="E3165" s="41" t="s">
        <v>10423</v>
      </c>
      <c r="F3165" s="41" t="s">
        <v>61</v>
      </c>
      <c r="G3165" s="43" t="s">
        <v>10453</v>
      </c>
      <c r="H3165" s="41"/>
    </row>
    <row r="3166" spans="1:8" ht="25.5" customHeight="1">
      <c r="A3166" s="44" t="s">
        <v>5024</v>
      </c>
      <c r="B3166" s="41" t="s">
        <v>4976</v>
      </c>
      <c r="C3166" s="42" t="s">
        <v>10421</v>
      </c>
      <c r="D3166" s="43" t="s">
        <v>10454</v>
      </c>
      <c r="E3166" s="41" t="s">
        <v>10423</v>
      </c>
      <c r="F3166" s="41" t="s">
        <v>61</v>
      </c>
      <c r="G3166" s="43" t="s">
        <v>10455</v>
      </c>
      <c r="H3166" s="41"/>
    </row>
    <row r="3167" spans="1:8" ht="25.5" customHeight="1">
      <c r="A3167" s="44" t="s">
        <v>10456</v>
      </c>
      <c r="B3167" s="41" t="s">
        <v>4976</v>
      </c>
      <c r="C3167" s="42" t="s">
        <v>10421</v>
      </c>
      <c r="D3167" s="43" t="s">
        <v>10457</v>
      </c>
      <c r="E3167" s="41" t="s">
        <v>10423</v>
      </c>
      <c r="F3167" s="41" t="s">
        <v>61</v>
      </c>
      <c r="G3167" s="43" t="s">
        <v>10458</v>
      </c>
      <c r="H3167" s="41"/>
    </row>
    <row r="3168" spans="1:8" ht="25.5" customHeight="1">
      <c r="A3168" s="44" t="s">
        <v>595</v>
      </c>
      <c r="B3168" s="41" t="s">
        <v>4976</v>
      </c>
      <c r="C3168" s="42" t="s">
        <v>10421</v>
      </c>
      <c r="D3168" s="43" t="s">
        <v>10459</v>
      </c>
      <c r="E3168" s="41" t="s">
        <v>10423</v>
      </c>
      <c r="F3168" s="41" t="s">
        <v>61</v>
      </c>
      <c r="G3168" s="43" t="s">
        <v>10460</v>
      </c>
      <c r="H3168" s="41"/>
    </row>
    <row r="3169" spans="1:8" ht="25.5" customHeight="1">
      <c r="A3169" s="44" t="s">
        <v>5059</v>
      </c>
      <c r="B3169" s="41" t="s">
        <v>4976</v>
      </c>
      <c r="C3169" s="42" t="s">
        <v>10461</v>
      </c>
      <c r="D3169" s="43" t="s">
        <v>10462</v>
      </c>
      <c r="E3169" s="41" t="s">
        <v>10463</v>
      </c>
      <c r="F3169" s="41" t="s">
        <v>61</v>
      </c>
      <c r="G3169" s="43" t="s">
        <v>10464</v>
      </c>
      <c r="H3169" s="41"/>
    </row>
    <row r="3170" spans="1:8" ht="25.5" customHeight="1">
      <c r="A3170" s="44" t="s">
        <v>2881</v>
      </c>
      <c r="B3170" s="41" t="s">
        <v>4976</v>
      </c>
      <c r="C3170" s="42" t="s">
        <v>10461</v>
      </c>
      <c r="D3170" s="43" t="s">
        <v>7303</v>
      </c>
      <c r="E3170" s="41" t="s">
        <v>10463</v>
      </c>
      <c r="F3170" s="41" t="s">
        <v>61</v>
      </c>
      <c r="G3170" s="43" t="s">
        <v>10465</v>
      </c>
      <c r="H3170" s="41"/>
    </row>
    <row r="3171" spans="1:8" ht="25.5" customHeight="1">
      <c r="A3171" s="44" t="s">
        <v>1627</v>
      </c>
      <c r="B3171" s="41" t="s">
        <v>4976</v>
      </c>
      <c r="C3171" s="42" t="s">
        <v>10461</v>
      </c>
      <c r="D3171" s="43" t="s">
        <v>7305</v>
      </c>
      <c r="E3171" s="41" t="s">
        <v>10463</v>
      </c>
      <c r="F3171" s="41" t="s">
        <v>61</v>
      </c>
      <c r="G3171" s="43" t="s">
        <v>10466</v>
      </c>
      <c r="H3171" s="41"/>
    </row>
    <row r="3172" spans="1:8" ht="25.5" customHeight="1">
      <c r="A3172" s="44" t="s">
        <v>4263</v>
      </c>
      <c r="B3172" s="41" t="s">
        <v>4976</v>
      </c>
      <c r="C3172" s="42" t="s">
        <v>10461</v>
      </c>
      <c r="D3172" s="43" t="s">
        <v>7307</v>
      </c>
      <c r="E3172" s="41" t="s">
        <v>10463</v>
      </c>
      <c r="F3172" s="41" t="s">
        <v>61</v>
      </c>
      <c r="G3172" s="43" t="s">
        <v>10467</v>
      </c>
      <c r="H3172" s="41"/>
    </row>
    <row r="3173" spans="1:8" ht="25.5" customHeight="1">
      <c r="A3173" s="44" t="s">
        <v>513</v>
      </c>
      <c r="B3173" s="41" t="s">
        <v>4976</v>
      </c>
      <c r="C3173" s="42" t="s">
        <v>10461</v>
      </c>
      <c r="D3173" s="43" t="s">
        <v>10468</v>
      </c>
      <c r="E3173" s="41" t="s">
        <v>10463</v>
      </c>
      <c r="F3173" s="41" t="s">
        <v>61</v>
      </c>
      <c r="G3173" s="43" t="s">
        <v>10469</v>
      </c>
      <c r="H3173" s="41"/>
    </row>
    <row r="3174" spans="1:8" ht="25.5" customHeight="1">
      <c r="A3174" s="44" t="s">
        <v>10470</v>
      </c>
      <c r="B3174" s="41" t="s">
        <v>4976</v>
      </c>
      <c r="C3174" s="42" t="s">
        <v>10461</v>
      </c>
      <c r="D3174" s="43" t="s">
        <v>4963</v>
      </c>
      <c r="E3174" s="41" t="s">
        <v>10463</v>
      </c>
      <c r="F3174" s="41" t="s">
        <v>61</v>
      </c>
      <c r="G3174" s="43" t="s">
        <v>10471</v>
      </c>
      <c r="H3174" s="41"/>
    </row>
    <row r="3175" spans="1:8" ht="25.5" customHeight="1">
      <c r="A3175" s="44" t="s">
        <v>1839</v>
      </c>
      <c r="B3175" s="41" t="s">
        <v>4976</v>
      </c>
      <c r="C3175" s="42" t="s">
        <v>10461</v>
      </c>
      <c r="D3175" s="43" t="s">
        <v>7309</v>
      </c>
      <c r="E3175" s="41" t="s">
        <v>10463</v>
      </c>
      <c r="F3175" s="41" t="s">
        <v>61</v>
      </c>
      <c r="G3175" s="43" t="s">
        <v>10472</v>
      </c>
      <c r="H3175" s="41"/>
    </row>
    <row r="3176" spans="1:8" ht="25.5" customHeight="1">
      <c r="A3176" s="44" t="s">
        <v>9269</v>
      </c>
      <c r="B3176" s="41" t="s">
        <v>4976</v>
      </c>
      <c r="C3176" s="42" t="s">
        <v>10473</v>
      </c>
      <c r="D3176" s="43" t="s">
        <v>10474</v>
      </c>
      <c r="E3176" s="41" t="s">
        <v>10475</v>
      </c>
      <c r="F3176" s="41" t="s">
        <v>58</v>
      </c>
      <c r="G3176" s="43" t="s">
        <v>10476</v>
      </c>
      <c r="H3176" s="41"/>
    </row>
    <row r="3177" spans="1:8" ht="25.5" customHeight="1">
      <c r="A3177" s="44" t="s">
        <v>9269</v>
      </c>
      <c r="B3177" s="41" t="s">
        <v>4976</v>
      </c>
      <c r="C3177" s="42" t="s">
        <v>10473</v>
      </c>
      <c r="D3177" s="43" t="s">
        <v>10477</v>
      </c>
      <c r="E3177" s="41" t="s">
        <v>10475</v>
      </c>
      <c r="F3177" s="41" t="s">
        <v>58</v>
      </c>
      <c r="G3177" s="43" t="s">
        <v>10478</v>
      </c>
      <c r="H3177" s="41"/>
    </row>
    <row r="3178" spans="1:8" ht="25.5" customHeight="1">
      <c r="A3178" s="44" t="s">
        <v>301</v>
      </c>
      <c r="B3178" s="41" t="s">
        <v>4976</v>
      </c>
      <c r="C3178" s="42" t="s">
        <v>10473</v>
      </c>
      <c r="D3178" s="43" t="s">
        <v>10479</v>
      </c>
      <c r="E3178" s="41" t="s">
        <v>10475</v>
      </c>
      <c r="F3178" s="41" t="s">
        <v>58</v>
      </c>
      <c r="G3178" s="43" t="s">
        <v>10480</v>
      </c>
      <c r="H3178" s="41"/>
    </row>
    <row r="3179" spans="1:8" ht="25.5" customHeight="1">
      <c r="A3179" s="44" t="s">
        <v>121</v>
      </c>
      <c r="B3179" s="41" t="s">
        <v>4976</v>
      </c>
      <c r="C3179" s="42" t="s">
        <v>10473</v>
      </c>
      <c r="D3179" s="43" t="s">
        <v>10481</v>
      </c>
      <c r="E3179" s="41" t="s">
        <v>10475</v>
      </c>
      <c r="F3179" s="41" t="s">
        <v>58</v>
      </c>
      <c r="G3179" s="43" t="s">
        <v>10482</v>
      </c>
      <c r="H3179" s="41"/>
    </row>
    <row r="3180" spans="1:8" ht="25.5" customHeight="1">
      <c r="A3180" s="44" t="s">
        <v>7276</v>
      </c>
      <c r="B3180" s="41" t="s">
        <v>4976</v>
      </c>
      <c r="C3180" s="42" t="s">
        <v>10473</v>
      </c>
      <c r="D3180" s="43" t="s">
        <v>10483</v>
      </c>
      <c r="E3180" s="41" t="s">
        <v>10475</v>
      </c>
      <c r="F3180" s="41" t="s">
        <v>58</v>
      </c>
      <c r="G3180" s="43" t="s">
        <v>10484</v>
      </c>
      <c r="H3180" s="41"/>
    </row>
    <row r="3181" spans="1:8" ht="25.5" customHeight="1">
      <c r="A3181" s="45" t="s">
        <v>432</v>
      </c>
      <c r="B3181" s="41" t="s">
        <v>4976</v>
      </c>
      <c r="C3181" s="42" t="s">
        <v>10473</v>
      </c>
      <c r="D3181" s="43" t="s">
        <v>10485</v>
      </c>
      <c r="E3181" s="41" t="s">
        <v>10475</v>
      </c>
      <c r="F3181" s="41" t="s">
        <v>58</v>
      </c>
      <c r="G3181" s="43" t="s">
        <v>10486</v>
      </c>
      <c r="H3181" s="41"/>
    </row>
    <row r="3182" spans="1:8" ht="25.5" customHeight="1">
      <c r="A3182" s="44" t="s">
        <v>1612</v>
      </c>
      <c r="B3182" s="41" t="s">
        <v>4976</v>
      </c>
      <c r="C3182" s="42" t="s">
        <v>10473</v>
      </c>
      <c r="D3182" s="43" t="s">
        <v>10487</v>
      </c>
      <c r="E3182" s="41" t="s">
        <v>10475</v>
      </c>
      <c r="F3182" s="41" t="s">
        <v>58</v>
      </c>
      <c r="G3182" s="43" t="s">
        <v>10488</v>
      </c>
      <c r="H3182" s="41"/>
    </row>
    <row r="3183" spans="1:8" ht="25.5" customHeight="1">
      <c r="A3183" s="44" t="s">
        <v>595</v>
      </c>
      <c r="B3183" s="41" t="s">
        <v>4976</v>
      </c>
      <c r="C3183" s="42" t="s">
        <v>10473</v>
      </c>
      <c r="D3183" s="43" t="s">
        <v>10489</v>
      </c>
      <c r="E3183" s="41" t="s">
        <v>10475</v>
      </c>
      <c r="F3183" s="41" t="s">
        <v>58</v>
      </c>
      <c r="G3183" s="43" t="s">
        <v>10490</v>
      </c>
      <c r="H3183" s="41"/>
    </row>
    <row r="3184" spans="1:8" ht="25.5" customHeight="1">
      <c r="A3184" s="44" t="s">
        <v>595</v>
      </c>
      <c r="B3184" s="41" t="s">
        <v>4976</v>
      </c>
      <c r="C3184" s="42" t="s">
        <v>10473</v>
      </c>
      <c r="D3184" s="43" t="s">
        <v>10491</v>
      </c>
      <c r="E3184" s="41" t="s">
        <v>10475</v>
      </c>
      <c r="F3184" s="41" t="s">
        <v>61</v>
      </c>
      <c r="G3184" s="43" t="s">
        <v>10492</v>
      </c>
      <c r="H3184" s="41"/>
    </row>
    <row r="3185" spans="1:8" ht="25.5" customHeight="1">
      <c r="A3185" s="44" t="s">
        <v>7320</v>
      </c>
      <c r="B3185" s="41" t="s">
        <v>4976</v>
      </c>
      <c r="C3185" s="42" t="s">
        <v>10473</v>
      </c>
      <c r="D3185" s="43" t="s">
        <v>10493</v>
      </c>
      <c r="E3185" s="41" t="s">
        <v>10475</v>
      </c>
      <c r="F3185" s="41" t="s">
        <v>61</v>
      </c>
      <c r="G3185" s="43" t="s">
        <v>10494</v>
      </c>
      <c r="H3185" s="41"/>
    </row>
    <row r="3186" spans="1:8" ht="25.5" customHeight="1">
      <c r="A3186" s="44" t="s">
        <v>1612</v>
      </c>
      <c r="B3186" s="41" t="s">
        <v>4976</v>
      </c>
      <c r="C3186" s="42" t="s">
        <v>10473</v>
      </c>
      <c r="D3186" s="43" t="s">
        <v>10495</v>
      </c>
      <c r="E3186" s="41" t="s">
        <v>10475</v>
      </c>
      <c r="F3186" s="41" t="s">
        <v>61</v>
      </c>
      <c r="G3186" s="43" t="s">
        <v>10496</v>
      </c>
      <c r="H3186" s="41"/>
    </row>
    <row r="3187" spans="1:8" ht="25.5" customHeight="1">
      <c r="A3187" s="44" t="s">
        <v>10497</v>
      </c>
      <c r="B3187" s="41" t="s">
        <v>4976</v>
      </c>
      <c r="C3187" s="42" t="s">
        <v>10473</v>
      </c>
      <c r="D3187" s="43" t="s">
        <v>10498</v>
      </c>
      <c r="E3187" s="41" t="s">
        <v>10475</v>
      </c>
      <c r="F3187" s="41" t="s">
        <v>61</v>
      </c>
      <c r="G3187" s="43" t="s">
        <v>10499</v>
      </c>
      <c r="H3187" s="41"/>
    </row>
    <row r="3188" spans="1:8" ht="25.5" customHeight="1">
      <c r="A3188" s="44" t="s">
        <v>301</v>
      </c>
      <c r="B3188" s="41" t="s">
        <v>4976</v>
      </c>
      <c r="C3188" s="42" t="s">
        <v>10473</v>
      </c>
      <c r="D3188" s="43" t="s">
        <v>10500</v>
      </c>
      <c r="E3188" s="41" t="s">
        <v>10475</v>
      </c>
      <c r="F3188" s="41" t="s">
        <v>61</v>
      </c>
      <c r="G3188" s="43" t="s">
        <v>10501</v>
      </c>
      <c r="H3188" s="41"/>
    </row>
    <row r="3189" spans="1:8" ht="25.5" customHeight="1">
      <c r="A3189" s="45" t="s">
        <v>432</v>
      </c>
      <c r="B3189" s="41" t="s">
        <v>4976</v>
      </c>
      <c r="C3189" s="42" t="s">
        <v>10473</v>
      </c>
      <c r="D3189" s="43" t="s">
        <v>10502</v>
      </c>
      <c r="E3189" s="41" t="s">
        <v>10475</v>
      </c>
      <c r="F3189" s="41" t="s">
        <v>61</v>
      </c>
      <c r="G3189" s="43" t="s">
        <v>10503</v>
      </c>
      <c r="H3189" s="41"/>
    </row>
    <row r="3190" spans="1:8" ht="25.5" customHeight="1">
      <c r="A3190" s="44" t="s">
        <v>81</v>
      </c>
      <c r="B3190" s="41" t="s">
        <v>4976</v>
      </c>
      <c r="C3190" s="42" t="s">
        <v>10473</v>
      </c>
      <c r="D3190" s="43" t="s">
        <v>10504</v>
      </c>
      <c r="E3190" s="41" t="s">
        <v>10475</v>
      </c>
      <c r="F3190" s="41" t="s">
        <v>61</v>
      </c>
      <c r="G3190" s="43" t="s">
        <v>10505</v>
      </c>
      <c r="H3190" s="41"/>
    </row>
    <row r="3191" spans="1:8" ht="25.5" customHeight="1">
      <c r="A3191" s="44" t="s">
        <v>139</v>
      </c>
      <c r="B3191" s="41" t="s">
        <v>4976</v>
      </c>
      <c r="C3191" s="42" t="s">
        <v>10473</v>
      </c>
      <c r="D3191" s="43" t="s">
        <v>10506</v>
      </c>
      <c r="E3191" s="41" t="s">
        <v>10475</v>
      </c>
      <c r="F3191" s="41" t="s">
        <v>61</v>
      </c>
      <c r="G3191" s="43" t="s">
        <v>10507</v>
      </c>
      <c r="H3191" s="41"/>
    </row>
    <row r="3192" spans="1:8" ht="25.5" customHeight="1">
      <c r="A3192" s="45" t="s">
        <v>432</v>
      </c>
      <c r="B3192" s="41" t="s">
        <v>4976</v>
      </c>
      <c r="C3192" s="42" t="s">
        <v>10508</v>
      </c>
      <c r="D3192" s="43" t="s">
        <v>10509</v>
      </c>
      <c r="E3192" s="41" t="s">
        <v>10510</v>
      </c>
      <c r="F3192" s="41" t="s">
        <v>61</v>
      </c>
      <c r="G3192" s="43" t="s">
        <v>10511</v>
      </c>
      <c r="H3192" s="41"/>
    </row>
    <row r="3193" spans="1:8" ht="25.5" customHeight="1">
      <c r="A3193" s="45" t="s">
        <v>432</v>
      </c>
      <c r="B3193" s="41" t="s">
        <v>4976</v>
      </c>
      <c r="C3193" s="42" t="s">
        <v>10508</v>
      </c>
      <c r="D3193" s="43" t="s">
        <v>10512</v>
      </c>
      <c r="E3193" s="41" t="s">
        <v>10510</v>
      </c>
      <c r="F3193" s="41" t="s">
        <v>61</v>
      </c>
      <c r="G3193" s="43" t="s">
        <v>10513</v>
      </c>
      <c r="H3193" s="41"/>
    </row>
    <row r="3194" spans="1:8" ht="25.5" customHeight="1">
      <c r="A3194" s="44" t="s">
        <v>301</v>
      </c>
      <c r="B3194" s="41" t="s">
        <v>4976</v>
      </c>
      <c r="C3194" s="42" t="s">
        <v>10508</v>
      </c>
      <c r="D3194" s="43" t="s">
        <v>10514</v>
      </c>
      <c r="E3194" s="41" t="s">
        <v>10510</v>
      </c>
      <c r="F3194" s="41" t="s">
        <v>61</v>
      </c>
      <c r="G3194" s="43" t="s">
        <v>10515</v>
      </c>
      <c r="H3194" s="41"/>
    </row>
    <row r="3195" spans="1:8" ht="25.5" customHeight="1">
      <c r="A3195" s="44" t="s">
        <v>7276</v>
      </c>
      <c r="B3195" s="41" t="s">
        <v>4976</v>
      </c>
      <c r="C3195" s="42" t="s">
        <v>10508</v>
      </c>
      <c r="D3195" s="43" t="s">
        <v>10516</v>
      </c>
      <c r="E3195" s="41" t="s">
        <v>10510</v>
      </c>
      <c r="F3195" s="41" t="s">
        <v>61</v>
      </c>
      <c r="G3195" s="43" t="s">
        <v>10517</v>
      </c>
      <c r="H3195" s="41"/>
    </row>
    <row r="3196" spans="1:8" ht="25.5" customHeight="1">
      <c r="A3196" s="44" t="s">
        <v>4263</v>
      </c>
      <c r="B3196" s="41" t="s">
        <v>4976</v>
      </c>
      <c r="C3196" s="42" t="s">
        <v>10508</v>
      </c>
      <c r="D3196" s="43" t="s">
        <v>10518</v>
      </c>
      <c r="E3196" s="41" t="s">
        <v>10510</v>
      </c>
      <c r="F3196" s="41" t="s">
        <v>61</v>
      </c>
      <c r="G3196" s="43" t="s">
        <v>10519</v>
      </c>
      <c r="H3196" s="41"/>
    </row>
    <row r="3197" spans="1:8" ht="25.5" customHeight="1">
      <c r="A3197" s="44" t="s">
        <v>1612</v>
      </c>
      <c r="B3197" s="41" t="s">
        <v>4976</v>
      </c>
      <c r="C3197" s="42" t="s">
        <v>10508</v>
      </c>
      <c r="D3197" s="43" t="s">
        <v>3514</v>
      </c>
      <c r="E3197" s="41" t="s">
        <v>10510</v>
      </c>
      <c r="F3197" s="41" t="s">
        <v>61</v>
      </c>
      <c r="G3197" s="43" t="s">
        <v>10520</v>
      </c>
      <c r="H3197" s="41"/>
    </row>
    <row r="3198" spans="1:8" ht="25.5" customHeight="1">
      <c r="A3198" s="44" t="s">
        <v>4662</v>
      </c>
      <c r="B3198" s="41" t="s">
        <v>4976</v>
      </c>
      <c r="C3198" s="42" t="s">
        <v>10508</v>
      </c>
      <c r="D3198" s="43" t="s">
        <v>10521</v>
      </c>
      <c r="E3198" s="41" t="s">
        <v>10510</v>
      </c>
      <c r="F3198" s="41" t="s">
        <v>61</v>
      </c>
      <c r="G3198" s="43" t="s">
        <v>10522</v>
      </c>
      <c r="H3198" s="41"/>
    </row>
    <row r="3199" spans="1:8" ht="25.5" customHeight="1">
      <c r="A3199" s="44" t="s">
        <v>2325</v>
      </c>
      <c r="B3199" s="41" t="s">
        <v>4976</v>
      </c>
      <c r="C3199" s="42" t="s">
        <v>10508</v>
      </c>
      <c r="D3199" s="43" t="s">
        <v>10523</v>
      </c>
      <c r="E3199" s="41" t="s">
        <v>10510</v>
      </c>
      <c r="F3199" s="41" t="s">
        <v>61</v>
      </c>
      <c r="G3199" s="43" t="s">
        <v>10524</v>
      </c>
      <c r="H3199" s="41"/>
    </row>
    <row r="3200" spans="1:8" ht="25.5" customHeight="1">
      <c r="A3200" s="44" t="s">
        <v>2311</v>
      </c>
      <c r="B3200" s="41" t="s">
        <v>4976</v>
      </c>
      <c r="C3200" s="42" t="s">
        <v>10508</v>
      </c>
      <c r="D3200" s="43" t="s">
        <v>10525</v>
      </c>
      <c r="E3200" s="41" t="s">
        <v>10510</v>
      </c>
      <c r="F3200" s="41" t="s">
        <v>61</v>
      </c>
      <c r="G3200" s="43" t="s">
        <v>10526</v>
      </c>
      <c r="H3200" s="41"/>
    </row>
    <row r="3201" spans="1:8" ht="25.5" customHeight="1">
      <c r="A3201" s="44" t="s">
        <v>4374</v>
      </c>
      <c r="B3201" s="41" t="s">
        <v>4976</v>
      </c>
      <c r="C3201" s="42" t="s">
        <v>10508</v>
      </c>
      <c r="D3201" s="43" t="s">
        <v>4389</v>
      </c>
      <c r="E3201" s="41" t="s">
        <v>10510</v>
      </c>
      <c r="F3201" s="41" t="s">
        <v>61</v>
      </c>
      <c r="G3201" s="43" t="s">
        <v>10527</v>
      </c>
      <c r="H3201" s="41"/>
    </row>
    <row r="3202" spans="1:8" ht="25.5" customHeight="1">
      <c r="A3202" s="44" t="s">
        <v>612</v>
      </c>
      <c r="B3202" s="41" t="s">
        <v>4976</v>
      </c>
      <c r="C3202" s="42" t="s">
        <v>10508</v>
      </c>
      <c r="D3202" s="43" t="s">
        <v>10528</v>
      </c>
      <c r="E3202" s="41" t="s">
        <v>10510</v>
      </c>
      <c r="F3202" s="41" t="s">
        <v>61</v>
      </c>
      <c r="G3202" s="43" t="s">
        <v>10529</v>
      </c>
      <c r="H3202" s="41"/>
    </row>
    <row r="3203" spans="1:8" ht="25.5" customHeight="1">
      <c r="A3203" s="44" t="s">
        <v>2351</v>
      </c>
      <c r="B3203" s="41" t="s">
        <v>4976</v>
      </c>
      <c r="C3203" s="42" t="s">
        <v>10508</v>
      </c>
      <c r="D3203" s="43" t="s">
        <v>10530</v>
      </c>
      <c r="E3203" s="41" t="s">
        <v>10510</v>
      </c>
      <c r="F3203" s="41" t="s">
        <v>61</v>
      </c>
      <c r="G3203" s="43" t="s">
        <v>10531</v>
      </c>
      <c r="H3203" s="41"/>
    </row>
    <row r="3204" spans="1:8" ht="25.5" customHeight="1">
      <c r="A3204" s="44" t="s">
        <v>10532</v>
      </c>
      <c r="B3204" s="41" t="s">
        <v>4976</v>
      </c>
      <c r="C3204" s="42" t="s">
        <v>10508</v>
      </c>
      <c r="D3204" s="43" t="s">
        <v>10533</v>
      </c>
      <c r="E3204" s="41" t="s">
        <v>10510</v>
      </c>
      <c r="F3204" s="41" t="s">
        <v>61</v>
      </c>
      <c r="G3204" s="43" t="s">
        <v>10534</v>
      </c>
      <c r="H3204" s="41"/>
    </row>
    <row r="3205" spans="1:8" ht="25.5" customHeight="1">
      <c r="A3205" s="44" t="s">
        <v>4670</v>
      </c>
      <c r="B3205" s="41" t="s">
        <v>4976</v>
      </c>
      <c r="C3205" s="42" t="s">
        <v>10508</v>
      </c>
      <c r="D3205" s="43" t="s">
        <v>10535</v>
      </c>
      <c r="E3205" s="41" t="s">
        <v>10510</v>
      </c>
      <c r="F3205" s="41" t="s">
        <v>61</v>
      </c>
      <c r="G3205" s="43" t="s">
        <v>10536</v>
      </c>
      <c r="H3205" s="41"/>
    </row>
    <row r="3206" spans="1:8" ht="25.5" customHeight="1">
      <c r="A3206" s="44" t="s">
        <v>3292</v>
      </c>
      <c r="B3206" s="41" t="s">
        <v>4976</v>
      </c>
      <c r="C3206" s="42" t="s">
        <v>10508</v>
      </c>
      <c r="D3206" s="43" t="s">
        <v>10537</v>
      </c>
      <c r="E3206" s="41" t="s">
        <v>10510</v>
      </c>
      <c r="F3206" s="41" t="s">
        <v>61</v>
      </c>
      <c r="G3206" s="43" t="s">
        <v>10538</v>
      </c>
      <c r="H3206" s="41"/>
    </row>
    <row r="3207" spans="1:8" ht="25.5" customHeight="1">
      <c r="A3207" s="44" t="s">
        <v>3576</v>
      </c>
      <c r="B3207" s="41" t="s">
        <v>4976</v>
      </c>
      <c r="C3207" s="42" t="s">
        <v>10539</v>
      </c>
      <c r="D3207" s="43" t="s">
        <v>10540</v>
      </c>
      <c r="E3207" s="41" t="s">
        <v>10541</v>
      </c>
      <c r="F3207" s="41" t="s">
        <v>61</v>
      </c>
      <c r="G3207" s="43" t="s">
        <v>10542</v>
      </c>
      <c r="H3207" s="41"/>
    </row>
    <row r="3208" spans="1:8" ht="25.5" customHeight="1">
      <c r="A3208" s="44" t="s">
        <v>2298</v>
      </c>
      <c r="B3208" s="41" t="s">
        <v>4976</v>
      </c>
      <c r="C3208" s="42" t="s">
        <v>10539</v>
      </c>
      <c r="D3208" s="43" t="s">
        <v>3604</v>
      </c>
      <c r="E3208" s="41" t="s">
        <v>10541</v>
      </c>
      <c r="F3208" s="41" t="s">
        <v>61</v>
      </c>
      <c r="G3208" s="43" t="s">
        <v>10543</v>
      </c>
      <c r="H3208" s="41"/>
    </row>
    <row r="3209" spans="1:8" ht="25.5" customHeight="1">
      <c r="A3209" s="44" t="s">
        <v>3025</v>
      </c>
      <c r="B3209" s="41" t="s">
        <v>4976</v>
      </c>
      <c r="C3209" s="42" t="s">
        <v>10539</v>
      </c>
      <c r="D3209" s="43" t="s">
        <v>8474</v>
      </c>
      <c r="E3209" s="41" t="s">
        <v>10541</v>
      </c>
      <c r="F3209" s="41" t="s">
        <v>61</v>
      </c>
      <c r="G3209" s="43" t="s">
        <v>10544</v>
      </c>
      <c r="H3209" s="41"/>
    </row>
    <row r="3210" spans="1:8" ht="25.5" customHeight="1">
      <c r="A3210" s="45" t="s">
        <v>432</v>
      </c>
      <c r="B3210" s="41" t="s">
        <v>4976</v>
      </c>
      <c r="C3210" s="42" t="s">
        <v>10539</v>
      </c>
      <c r="D3210" s="43" t="s">
        <v>581</v>
      </c>
      <c r="E3210" s="41" t="s">
        <v>10541</v>
      </c>
      <c r="F3210" s="41" t="s">
        <v>61</v>
      </c>
      <c r="G3210" s="43" t="s">
        <v>10545</v>
      </c>
      <c r="H3210" s="41"/>
    </row>
    <row r="3211" spans="1:8" ht="25.5" customHeight="1">
      <c r="A3211" s="44" t="s">
        <v>121</v>
      </c>
      <c r="B3211" s="41" t="s">
        <v>4976</v>
      </c>
      <c r="C3211" s="42" t="s">
        <v>10539</v>
      </c>
      <c r="D3211" s="43" t="s">
        <v>10546</v>
      </c>
      <c r="E3211" s="41" t="s">
        <v>10541</v>
      </c>
      <c r="F3211" s="41" t="s">
        <v>61</v>
      </c>
      <c r="G3211" s="43" t="s">
        <v>10547</v>
      </c>
      <c r="H3211" s="41"/>
    </row>
    <row r="3212" spans="1:8" ht="25.5" customHeight="1">
      <c r="A3212" s="44" t="s">
        <v>553</v>
      </c>
      <c r="B3212" s="41" t="s">
        <v>4976</v>
      </c>
      <c r="C3212" s="42" t="s">
        <v>10539</v>
      </c>
      <c r="D3212" s="43" t="s">
        <v>10548</v>
      </c>
      <c r="E3212" s="41" t="s">
        <v>10541</v>
      </c>
      <c r="F3212" s="41" t="s">
        <v>61</v>
      </c>
      <c r="G3212" s="43" t="s">
        <v>10549</v>
      </c>
      <c r="H3212" s="41"/>
    </row>
    <row r="3213" spans="1:8" ht="25.5" customHeight="1">
      <c r="A3213" s="44" t="s">
        <v>1230</v>
      </c>
      <c r="B3213" s="41" t="s">
        <v>4976</v>
      </c>
      <c r="C3213" s="42" t="s">
        <v>10539</v>
      </c>
      <c r="D3213" s="43" t="s">
        <v>6482</v>
      </c>
      <c r="E3213" s="41" t="s">
        <v>10541</v>
      </c>
      <c r="F3213" s="41" t="s">
        <v>61</v>
      </c>
      <c r="G3213" s="43" t="s">
        <v>10550</v>
      </c>
      <c r="H3213" s="41"/>
    </row>
    <row r="3214" spans="1:8" ht="25.5" customHeight="1">
      <c r="A3214" s="44" t="s">
        <v>380</v>
      </c>
      <c r="B3214" s="41" t="s">
        <v>4976</v>
      </c>
      <c r="C3214" s="42" t="s">
        <v>10539</v>
      </c>
      <c r="D3214" s="43" t="s">
        <v>10551</v>
      </c>
      <c r="E3214" s="41" t="s">
        <v>10541</v>
      </c>
      <c r="F3214" s="41" t="s">
        <v>61</v>
      </c>
      <c r="G3214" s="43" t="s">
        <v>10552</v>
      </c>
      <c r="H3214" s="41"/>
    </row>
    <row r="3215" spans="1:8" ht="25.5" customHeight="1">
      <c r="A3215" s="44" t="s">
        <v>595</v>
      </c>
      <c r="B3215" s="41" t="s">
        <v>4976</v>
      </c>
      <c r="C3215" s="42" t="s">
        <v>10539</v>
      </c>
      <c r="D3215" s="43" t="s">
        <v>6741</v>
      </c>
      <c r="E3215" s="41" t="s">
        <v>10541</v>
      </c>
      <c r="F3215" s="41" t="s">
        <v>61</v>
      </c>
      <c r="G3215" s="43" t="s">
        <v>10553</v>
      </c>
      <c r="H3215" s="41"/>
    </row>
    <row r="3216" spans="1:8" ht="25.5" customHeight="1">
      <c r="A3216" s="44" t="s">
        <v>1583</v>
      </c>
      <c r="B3216" s="41" t="s">
        <v>4976</v>
      </c>
      <c r="C3216" s="42" t="s">
        <v>10554</v>
      </c>
      <c r="D3216" s="43" t="s">
        <v>10555</v>
      </c>
      <c r="E3216" s="41" t="s">
        <v>10556</v>
      </c>
      <c r="F3216" s="41" t="s">
        <v>61</v>
      </c>
      <c r="G3216" s="43" t="s">
        <v>10557</v>
      </c>
      <c r="H3216" s="41"/>
    </row>
    <row r="3217" spans="1:8" ht="25.5" customHeight="1">
      <c r="A3217" s="44" t="s">
        <v>4670</v>
      </c>
      <c r="B3217" s="41" t="s">
        <v>4976</v>
      </c>
      <c r="C3217" s="42" t="s">
        <v>10554</v>
      </c>
      <c r="D3217" s="43" t="s">
        <v>6531</v>
      </c>
      <c r="E3217" s="41" t="s">
        <v>10556</v>
      </c>
      <c r="F3217" s="41" t="s">
        <v>61</v>
      </c>
      <c r="G3217" s="43" t="s">
        <v>10558</v>
      </c>
      <c r="H3217" s="41"/>
    </row>
    <row r="3218" spans="1:8" ht="25.5" customHeight="1">
      <c r="A3218" s="44" t="s">
        <v>135</v>
      </c>
      <c r="B3218" s="41" t="s">
        <v>4976</v>
      </c>
      <c r="C3218" s="42" t="s">
        <v>10554</v>
      </c>
      <c r="D3218" s="43" t="s">
        <v>5384</v>
      </c>
      <c r="E3218" s="41" t="s">
        <v>10556</v>
      </c>
      <c r="F3218" s="41" t="s">
        <v>61</v>
      </c>
      <c r="G3218" s="43" t="s">
        <v>10559</v>
      </c>
      <c r="H3218" s="41"/>
    </row>
    <row r="3219" spans="1:8" ht="25.5" customHeight="1">
      <c r="A3219" s="44" t="s">
        <v>3292</v>
      </c>
      <c r="B3219" s="41" t="s">
        <v>4976</v>
      </c>
      <c r="C3219" s="42" t="s">
        <v>10554</v>
      </c>
      <c r="D3219" s="43" t="s">
        <v>10560</v>
      </c>
      <c r="E3219" s="41" t="s">
        <v>10556</v>
      </c>
      <c r="F3219" s="41" t="s">
        <v>61</v>
      </c>
      <c r="G3219" s="43" t="s">
        <v>10561</v>
      </c>
      <c r="H3219" s="41"/>
    </row>
    <row r="3220" spans="1:8" ht="25.5" customHeight="1">
      <c r="A3220" s="44" t="s">
        <v>513</v>
      </c>
      <c r="B3220" s="41" t="s">
        <v>4976</v>
      </c>
      <c r="C3220" s="42" t="s">
        <v>10554</v>
      </c>
      <c r="D3220" s="43" t="s">
        <v>10562</v>
      </c>
      <c r="E3220" s="41" t="s">
        <v>10556</v>
      </c>
      <c r="F3220" s="41" t="s">
        <v>61</v>
      </c>
      <c r="G3220" s="43" t="s">
        <v>10563</v>
      </c>
      <c r="H3220" s="41"/>
    </row>
    <row r="3221" spans="1:8" ht="25.5" customHeight="1">
      <c r="A3221" s="44" t="s">
        <v>1661</v>
      </c>
      <c r="B3221" s="41" t="s">
        <v>4976</v>
      </c>
      <c r="C3221" s="42" t="s">
        <v>10554</v>
      </c>
      <c r="D3221" s="43" t="s">
        <v>10564</v>
      </c>
      <c r="E3221" s="41" t="s">
        <v>10556</v>
      </c>
      <c r="F3221" s="41" t="s">
        <v>61</v>
      </c>
      <c r="G3221" s="43" t="s">
        <v>10565</v>
      </c>
      <c r="H3221" s="41"/>
    </row>
    <row r="3222" spans="1:8" ht="25.5" customHeight="1">
      <c r="A3222" s="44" t="s">
        <v>121</v>
      </c>
      <c r="B3222" s="41" t="s">
        <v>4976</v>
      </c>
      <c r="C3222" s="42" t="s">
        <v>10554</v>
      </c>
      <c r="D3222" s="43" t="s">
        <v>10566</v>
      </c>
      <c r="E3222" s="41" t="s">
        <v>10556</v>
      </c>
      <c r="F3222" s="41" t="s">
        <v>61</v>
      </c>
      <c r="G3222" s="43" t="s">
        <v>10567</v>
      </c>
      <c r="H3222" s="41"/>
    </row>
    <row r="3223" spans="1:8" ht="25.5" customHeight="1">
      <c r="A3223" s="44" t="s">
        <v>1612</v>
      </c>
      <c r="B3223" s="41" t="s">
        <v>4976</v>
      </c>
      <c r="C3223" s="42" t="s">
        <v>10554</v>
      </c>
      <c r="D3223" s="43" t="s">
        <v>10568</v>
      </c>
      <c r="E3223" s="41" t="s">
        <v>10556</v>
      </c>
      <c r="F3223" s="41" t="s">
        <v>61</v>
      </c>
      <c r="G3223" s="43" t="s">
        <v>10569</v>
      </c>
      <c r="H3223" s="41"/>
    </row>
    <row r="3224" spans="1:8" ht="25.5" customHeight="1">
      <c r="A3224" s="44" t="s">
        <v>7143</v>
      </c>
      <c r="B3224" s="41" t="s">
        <v>4976</v>
      </c>
      <c r="C3224" s="42" t="s">
        <v>10554</v>
      </c>
      <c r="D3224" s="43" t="s">
        <v>10570</v>
      </c>
      <c r="E3224" s="41" t="s">
        <v>10556</v>
      </c>
      <c r="F3224" s="41" t="s">
        <v>61</v>
      </c>
      <c r="G3224" s="43" t="s">
        <v>10571</v>
      </c>
      <c r="H3224" s="41"/>
    </row>
    <row r="3225" spans="1:8" ht="25.5" customHeight="1">
      <c r="A3225" s="44" t="s">
        <v>1608</v>
      </c>
      <c r="B3225" s="41" t="s">
        <v>4976</v>
      </c>
      <c r="C3225" s="42" t="s">
        <v>10554</v>
      </c>
      <c r="D3225" s="43" t="s">
        <v>10572</v>
      </c>
      <c r="E3225" s="41" t="s">
        <v>10556</v>
      </c>
      <c r="F3225" s="41" t="s">
        <v>61</v>
      </c>
      <c r="G3225" s="43" t="s">
        <v>10573</v>
      </c>
      <c r="H3225" s="41"/>
    </row>
    <row r="3226" spans="1:8" ht="25.5" customHeight="1">
      <c r="A3226" s="44" t="s">
        <v>403</v>
      </c>
      <c r="B3226" s="41" t="s">
        <v>4976</v>
      </c>
      <c r="C3226" s="42" t="s">
        <v>10554</v>
      </c>
      <c r="D3226" s="43" t="s">
        <v>10574</v>
      </c>
      <c r="E3226" s="41" t="s">
        <v>10556</v>
      </c>
      <c r="F3226" s="41" t="s">
        <v>61</v>
      </c>
      <c r="G3226" s="43" t="s">
        <v>10575</v>
      </c>
      <c r="H3226" s="41"/>
    </row>
    <row r="3227" spans="1:8" ht="25.5" customHeight="1">
      <c r="A3227" s="44" t="s">
        <v>10576</v>
      </c>
      <c r="B3227" s="41" t="s">
        <v>4976</v>
      </c>
      <c r="C3227" s="42" t="s">
        <v>10577</v>
      </c>
      <c r="D3227" s="43" t="s">
        <v>10578</v>
      </c>
      <c r="E3227" s="41" t="s">
        <v>10579</v>
      </c>
      <c r="F3227" s="41" t="s">
        <v>61</v>
      </c>
      <c r="G3227" s="43" t="s">
        <v>10580</v>
      </c>
      <c r="H3227" s="41"/>
    </row>
    <row r="3228" spans="1:8" ht="25.5" customHeight="1">
      <c r="A3228" s="44" t="s">
        <v>6295</v>
      </c>
      <c r="B3228" s="41" t="s">
        <v>4976</v>
      </c>
      <c r="C3228" s="42" t="s">
        <v>10577</v>
      </c>
      <c r="D3228" s="43" t="s">
        <v>8470</v>
      </c>
      <c r="E3228" s="41" t="s">
        <v>10579</v>
      </c>
      <c r="F3228" s="41" t="s">
        <v>61</v>
      </c>
      <c r="G3228" s="43" t="s">
        <v>10581</v>
      </c>
      <c r="H3228" s="41"/>
    </row>
    <row r="3229" spans="1:8" ht="25.5" customHeight="1">
      <c r="A3229" s="44" t="s">
        <v>1627</v>
      </c>
      <c r="B3229" s="41" t="s">
        <v>4976</v>
      </c>
      <c r="C3229" s="42" t="s">
        <v>10577</v>
      </c>
      <c r="D3229" s="43" t="s">
        <v>5549</v>
      </c>
      <c r="E3229" s="41" t="s">
        <v>10579</v>
      </c>
      <c r="F3229" s="41" t="s">
        <v>61</v>
      </c>
      <c r="G3229" s="43" t="s">
        <v>10582</v>
      </c>
      <c r="H3229" s="41"/>
    </row>
    <row r="3230" spans="1:8" ht="25.5" customHeight="1">
      <c r="A3230" s="44" t="s">
        <v>3785</v>
      </c>
      <c r="B3230" s="41" t="s">
        <v>4976</v>
      </c>
      <c r="C3230" s="42" t="s">
        <v>10577</v>
      </c>
      <c r="D3230" s="43" t="s">
        <v>10418</v>
      </c>
      <c r="E3230" s="41" t="s">
        <v>10579</v>
      </c>
      <c r="F3230" s="41" t="s">
        <v>61</v>
      </c>
      <c r="G3230" s="43" t="s">
        <v>10583</v>
      </c>
      <c r="H3230" s="41"/>
    </row>
    <row r="3231" spans="1:8" ht="25.5" customHeight="1">
      <c r="A3231" s="44" t="s">
        <v>1489</v>
      </c>
      <c r="B3231" s="41" t="s">
        <v>4976</v>
      </c>
      <c r="C3231" s="42" t="s">
        <v>10577</v>
      </c>
      <c r="D3231" s="43" t="s">
        <v>10584</v>
      </c>
      <c r="E3231" s="41" t="s">
        <v>10579</v>
      </c>
      <c r="F3231" s="41" t="s">
        <v>61</v>
      </c>
      <c r="G3231" s="43" t="s">
        <v>10585</v>
      </c>
      <c r="H3231" s="41"/>
    </row>
    <row r="3232" spans="1:8" ht="25.5" customHeight="1">
      <c r="A3232" s="44" t="s">
        <v>535</v>
      </c>
      <c r="B3232" s="41" t="s">
        <v>4976</v>
      </c>
      <c r="C3232" s="42" t="s">
        <v>10577</v>
      </c>
      <c r="D3232" s="43" t="s">
        <v>10586</v>
      </c>
      <c r="E3232" s="41" t="s">
        <v>10579</v>
      </c>
      <c r="F3232" s="41" t="s">
        <v>61</v>
      </c>
      <c r="G3232" s="43" t="s">
        <v>10587</v>
      </c>
      <c r="H3232" s="41"/>
    </row>
    <row r="3233" spans="1:8" ht="25.5" customHeight="1">
      <c r="A3233" s="44" t="s">
        <v>2197</v>
      </c>
      <c r="B3233" s="41" t="s">
        <v>4976</v>
      </c>
      <c r="C3233" s="42" t="s">
        <v>10577</v>
      </c>
      <c r="D3233" s="43" t="s">
        <v>10588</v>
      </c>
      <c r="E3233" s="41" t="s">
        <v>10579</v>
      </c>
      <c r="F3233" s="41" t="s">
        <v>61</v>
      </c>
      <c r="G3233" s="43" t="s">
        <v>10589</v>
      </c>
      <c r="H3233" s="41"/>
    </row>
    <row r="3234" spans="1:8" ht="25.5" customHeight="1">
      <c r="A3234" s="44" t="s">
        <v>1423</v>
      </c>
      <c r="B3234" s="41" t="s">
        <v>4976</v>
      </c>
      <c r="C3234" s="42" t="s">
        <v>10577</v>
      </c>
      <c r="D3234" s="43" t="s">
        <v>10590</v>
      </c>
      <c r="E3234" s="41" t="s">
        <v>10579</v>
      </c>
      <c r="F3234" s="41" t="s">
        <v>61</v>
      </c>
      <c r="G3234" s="43" t="s">
        <v>10591</v>
      </c>
      <c r="H3234" s="41"/>
    </row>
    <row r="3235" spans="1:8" ht="25.5" customHeight="1">
      <c r="A3235" s="44" t="s">
        <v>625</v>
      </c>
      <c r="B3235" s="41" t="s">
        <v>4976</v>
      </c>
      <c r="C3235" s="42" t="s">
        <v>10592</v>
      </c>
      <c r="D3235" s="43" t="s">
        <v>10593</v>
      </c>
      <c r="E3235" s="41" t="s">
        <v>10594</v>
      </c>
      <c r="F3235" s="41" t="s">
        <v>61</v>
      </c>
      <c r="G3235" s="43" t="s">
        <v>10595</v>
      </c>
      <c r="H3235" s="41"/>
    </row>
    <row r="3236" spans="1:8" ht="25.5" customHeight="1">
      <c r="A3236" s="44" t="s">
        <v>1125</v>
      </c>
      <c r="B3236" s="41" t="s">
        <v>4976</v>
      </c>
      <c r="C3236" s="42" t="s">
        <v>10592</v>
      </c>
      <c r="D3236" s="43" t="s">
        <v>10596</v>
      </c>
      <c r="E3236" s="41" t="s">
        <v>10594</v>
      </c>
      <c r="F3236" s="41" t="s">
        <v>61</v>
      </c>
      <c r="G3236" s="43" t="s">
        <v>10597</v>
      </c>
      <c r="H3236" s="41"/>
    </row>
    <row r="3237" spans="1:8" ht="25.5" customHeight="1">
      <c r="A3237" s="44" t="s">
        <v>135</v>
      </c>
      <c r="B3237" s="41" t="s">
        <v>4976</v>
      </c>
      <c r="C3237" s="42" t="s">
        <v>10592</v>
      </c>
      <c r="D3237" s="43" t="s">
        <v>10598</v>
      </c>
      <c r="E3237" s="41" t="s">
        <v>10594</v>
      </c>
      <c r="F3237" s="41" t="s">
        <v>61</v>
      </c>
      <c r="G3237" s="43" t="s">
        <v>10599</v>
      </c>
      <c r="H3237" s="41"/>
    </row>
    <row r="3238" spans="1:8" ht="25.5" customHeight="1">
      <c r="A3238" s="45" t="s">
        <v>432</v>
      </c>
      <c r="B3238" s="41" t="s">
        <v>4976</v>
      </c>
      <c r="C3238" s="42" t="s">
        <v>10592</v>
      </c>
      <c r="D3238" s="43" t="s">
        <v>10600</v>
      </c>
      <c r="E3238" s="41" t="s">
        <v>10594</v>
      </c>
      <c r="F3238" s="41" t="s">
        <v>61</v>
      </c>
      <c r="G3238" s="43" t="s">
        <v>10601</v>
      </c>
      <c r="H3238" s="41"/>
    </row>
    <row r="3239" spans="1:8" ht="25.5" customHeight="1">
      <c r="A3239" s="44" t="s">
        <v>1627</v>
      </c>
      <c r="B3239" s="41" t="s">
        <v>4976</v>
      </c>
      <c r="C3239" s="42" t="s">
        <v>10592</v>
      </c>
      <c r="D3239" s="43" t="s">
        <v>6109</v>
      </c>
      <c r="E3239" s="41" t="s">
        <v>10594</v>
      </c>
      <c r="F3239" s="41" t="s">
        <v>61</v>
      </c>
      <c r="G3239" s="43" t="s">
        <v>10602</v>
      </c>
      <c r="H3239" s="41"/>
    </row>
    <row r="3240" spans="1:8" ht="25.5" customHeight="1">
      <c r="A3240" s="44" t="s">
        <v>2298</v>
      </c>
      <c r="B3240" s="41" t="s">
        <v>4976</v>
      </c>
      <c r="C3240" s="42" t="s">
        <v>10592</v>
      </c>
      <c r="D3240" s="43" t="s">
        <v>10603</v>
      </c>
      <c r="E3240" s="41" t="s">
        <v>10594</v>
      </c>
      <c r="F3240" s="41" t="s">
        <v>61</v>
      </c>
      <c r="G3240" s="43" t="s">
        <v>10604</v>
      </c>
      <c r="H3240" s="41"/>
    </row>
    <row r="3241" spans="1:8" ht="25.5" customHeight="1">
      <c r="A3241" s="44" t="s">
        <v>1129</v>
      </c>
      <c r="B3241" s="41" t="s">
        <v>4979</v>
      </c>
      <c r="C3241" s="42" t="s">
        <v>4979</v>
      </c>
      <c r="D3241" s="43" t="s">
        <v>10605</v>
      </c>
      <c r="E3241" s="41" t="s">
        <v>4980</v>
      </c>
      <c r="F3241" s="41" t="s">
        <v>58</v>
      </c>
      <c r="G3241" s="43" t="s">
        <v>10606</v>
      </c>
      <c r="H3241" s="41"/>
    </row>
    <row r="3242" spans="1:8" ht="25.5" customHeight="1">
      <c r="A3242" s="44" t="s">
        <v>93</v>
      </c>
      <c r="B3242" s="41" t="s">
        <v>4979</v>
      </c>
      <c r="C3242" s="42" t="s">
        <v>4979</v>
      </c>
      <c r="D3242" s="43" t="s">
        <v>10607</v>
      </c>
      <c r="E3242" s="41" t="s">
        <v>10608</v>
      </c>
      <c r="F3242" s="41" t="s">
        <v>58</v>
      </c>
      <c r="G3242" s="43" t="s">
        <v>10609</v>
      </c>
      <c r="H3242" s="41"/>
    </row>
    <row r="3243" spans="1:8" ht="25.5" customHeight="1">
      <c r="A3243" s="44" t="s">
        <v>3481</v>
      </c>
      <c r="B3243" s="41" t="s">
        <v>4979</v>
      </c>
      <c r="C3243" s="42" t="s">
        <v>4979</v>
      </c>
      <c r="D3243" s="43" t="s">
        <v>7928</v>
      </c>
      <c r="E3243" s="41" t="s">
        <v>10608</v>
      </c>
      <c r="F3243" s="41" t="s">
        <v>58</v>
      </c>
      <c r="G3243" s="43" t="s">
        <v>10610</v>
      </c>
      <c r="H3243" s="41"/>
    </row>
    <row r="3244" spans="1:8" ht="25.5" customHeight="1">
      <c r="A3244" s="44" t="s">
        <v>2197</v>
      </c>
      <c r="B3244" s="41" t="s">
        <v>4979</v>
      </c>
      <c r="C3244" s="42" t="s">
        <v>4979</v>
      </c>
      <c r="D3244" s="43" t="s">
        <v>7930</v>
      </c>
      <c r="E3244" s="41" t="s">
        <v>10608</v>
      </c>
      <c r="F3244" s="41" t="s">
        <v>58</v>
      </c>
      <c r="G3244" s="43" t="s">
        <v>10611</v>
      </c>
      <c r="H3244" s="41"/>
    </row>
    <row r="3245" spans="1:8" ht="25.5" customHeight="1">
      <c r="A3245" s="44" t="s">
        <v>1254</v>
      </c>
      <c r="B3245" s="41" t="s">
        <v>4979</v>
      </c>
      <c r="C3245" s="42" t="s">
        <v>4979</v>
      </c>
      <c r="D3245" s="43" t="s">
        <v>10612</v>
      </c>
      <c r="E3245" s="41" t="s">
        <v>10608</v>
      </c>
      <c r="F3245" s="41" t="s">
        <v>58</v>
      </c>
      <c r="G3245" s="43" t="s">
        <v>10613</v>
      </c>
      <c r="H3245" s="41"/>
    </row>
    <row r="3246" spans="1:8" ht="25.5" customHeight="1">
      <c r="A3246" s="44" t="s">
        <v>2240</v>
      </c>
      <c r="B3246" s="41" t="s">
        <v>4979</v>
      </c>
      <c r="C3246" s="42" t="s">
        <v>4979</v>
      </c>
      <c r="D3246" s="43" t="s">
        <v>10614</v>
      </c>
      <c r="E3246" s="41" t="s">
        <v>4980</v>
      </c>
      <c r="F3246" s="41" t="s">
        <v>58</v>
      </c>
      <c r="G3246" s="43" t="s">
        <v>10615</v>
      </c>
      <c r="H3246" s="41"/>
    </row>
    <row r="3247" spans="1:8" ht="25.5" customHeight="1">
      <c r="A3247" s="44" t="s">
        <v>3481</v>
      </c>
      <c r="B3247" s="41" t="s">
        <v>4979</v>
      </c>
      <c r="C3247" s="42" t="s">
        <v>4979</v>
      </c>
      <c r="D3247" s="43" t="s">
        <v>5200</v>
      </c>
      <c r="E3247" s="41" t="s">
        <v>4980</v>
      </c>
      <c r="F3247" s="41" t="s">
        <v>58</v>
      </c>
      <c r="G3247" s="43" t="s">
        <v>10616</v>
      </c>
      <c r="H3247" s="41"/>
    </row>
    <row r="3248" spans="1:8" ht="25.5" customHeight="1">
      <c r="A3248" s="44" t="s">
        <v>2197</v>
      </c>
      <c r="B3248" s="41" t="s">
        <v>4979</v>
      </c>
      <c r="C3248" s="42" t="s">
        <v>4979</v>
      </c>
      <c r="D3248" s="43" t="s">
        <v>5202</v>
      </c>
      <c r="E3248" s="41" t="s">
        <v>4980</v>
      </c>
      <c r="F3248" s="41" t="s">
        <v>58</v>
      </c>
      <c r="G3248" s="43" t="s">
        <v>10617</v>
      </c>
      <c r="H3248" s="41"/>
    </row>
    <row r="3249" spans="1:8" ht="25.5" customHeight="1">
      <c r="A3249" s="44" t="s">
        <v>1254</v>
      </c>
      <c r="B3249" s="41" t="s">
        <v>4979</v>
      </c>
      <c r="C3249" s="42" t="s">
        <v>4979</v>
      </c>
      <c r="D3249" s="43" t="s">
        <v>10618</v>
      </c>
      <c r="E3249" s="41" t="s">
        <v>4980</v>
      </c>
      <c r="F3249" s="41" t="s">
        <v>58</v>
      </c>
      <c r="G3249" s="43" t="s">
        <v>10619</v>
      </c>
      <c r="H3249" s="41"/>
    </row>
    <row r="3250" spans="1:8" ht="25.5" customHeight="1">
      <c r="A3250" s="44" t="s">
        <v>3785</v>
      </c>
      <c r="B3250" s="41" t="s">
        <v>4979</v>
      </c>
      <c r="C3250" s="42" t="s">
        <v>4979</v>
      </c>
      <c r="D3250" s="43" t="s">
        <v>10620</v>
      </c>
      <c r="E3250" s="41" t="s">
        <v>4980</v>
      </c>
      <c r="F3250" s="41" t="s">
        <v>58</v>
      </c>
      <c r="G3250" s="43" t="s">
        <v>10621</v>
      </c>
      <c r="H3250" s="41"/>
    </row>
    <row r="3251" spans="1:8" ht="25.5" customHeight="1">
      <c r="A3251" s="44" t="s">
        <v>2311</v>
      </c>
      <c r="B3251" s="41" t="s">
        <v>4979</v>
      </c>
      <c r="C3251" s="42" t="s">
        <v>4979</v>
      </c>
      <c r="D3251" s="43" t="s">
        <v>3127</v>
      </c>
      <c r="E3251" s="41" t="s">
        <v>4980</v>
      </c>
      <c r="F3251" s="41" t="s">
        <v>58</v>
      </c>
      <c r="G3251" s="43" t="s">
        <v>10622</v>
      </c>
      <c r="H3251" s="41"/>
    </row>
    <row r="3252" spans="1:8" ht="25.5" customHeight="1">
      <c r="A3252" s="44" t="s">
        <v>1129</v>
      </c>
      <c r="B3252" s="41" t="s">
        <v>4979</v>
      </c>
      <c r="C3252" s="42" t="s">
        <v>4979</v>
      </c>
      <c r="D3252" s="43" t="s">
        <v>10623</v>
      </c>
      <c r="E3252" s="41" t="s">
        <v>10624</v>
      </c>
      <c r="F3252" s="41" t="s">
        <v>58</v>
      </c>
      <c r="G3252" s="43" t="s">
        <v>10625</v>
      </c>
      <c r="H3252" s="41"/>
    </row>
    <row r="3253" spans="1:8" ht="25.5" customHeight="1">
      <c r="A3253" s="44" t="s">
        <v>5114</v>
      </c>
      <c r="B3253" s="41" t="s">
        <v>4979</v>
      </c>
      <c r="C3253" s="42" t="s">
        <v>4979</v>
      </c>
      <c r="D3253" s="43" t="s">
        <v>10626</v>
      </c>
      <c r="E3253" s="41" t="s">
        <v>10624</v>
      </c>
      <c r="F3253" s="41" t="s">
        <v>58</v>
      </c>
      <c r="G3253" s="43" t="s">
        <v>10627</v>
      </c>
      <c r="H3253" s="41"/>
    </row>
    <row r="3254" spans="1:8" ht="25.5" customHeight="1">
      <c r="A3254" s="44" t="s">
        <v>617</v>
      </c>
      <c r="B3254" s="41" t="s">
        <v>4979</v>
      </c>
      <c r="C3254" s="42" t="s">
        <v>4979</v>
      </c>
      <c r="D3254" s="43" t="s">
        <v>10628</v>
      </c>
      <c r="E3254" s="41" t="s">
        <v>10624</v>
      </c>
      <c r="F3254" s="41" t="s">
        <v>58</v>
      </c>
      <c r="G3254" s="43" t="s">
        <v>10629</v>
      </c>
      <c r="H3254" s="41"/>
    </row>
    <row r="3255" spans="1:8" ht="25.5" customHeight="1">
      <c r="A3255" s="44" t="s">
        <v>93</v>
      </c>
      <c r="B3255" s="41" t="s">
        <v>4979</v>
      </c>
      <c r="C3255" s="42" t="s">
        <v>4979</v>
      </c>
      <c r="D3255" s="43" t="s">
        <v>10630</v>
      </c>
      <c r="E3255" s="41" t="s">
        <v>10624</v>
      </c>
      <c r="F3255" s="41" t="s">
        <v>58</v>
      </c>
      <c r="G3255" s="43" t="s">
        <v>10631</v>
      </c>
      <c r="H3255" s="41"/>
    </row>
    <row r="3256" spans="1:8" ht="25.5" customHeight="1">
      <c r="A3256" s="44" t="s">
        <v>93</v>
      </c>
      <c r="B3256" s="41" t="s">
        <v>4979</v>
      </c>
      <c r="C3256" s="42" t="s">
        <v>4979</v>
      </c>
      <c r="D3256" s="43" t="s">
        <v>4903</v>
      </c>
      <c r="E3256" s="41" t="s">
        <v>10624</v>
      </c>
      <c r="F3256" s="41" t="s">
        <v>58</v>
      </c>
      <c r="G3256" s="43" t="s">
        <v>10632</v>
      </c>
      <c r="H3256" s="41"/>
    </row>
    <row r="3257" spans="1:8" ht="25.5" customHeight="1">
      <c r="A3257" s="44" t="s">
        <v>1627</v>
      </c>
      <c r="B3257" s="41" t="s">
        <v>4979</v>
      </c>
      <c r="C3257" s="42" t="s">
        <v>4979</v>
      </c>
      <c r="D3257" s="43" t="s">
        <v>10633</v>
      </c>
      <c r="E3257" s="41" t="s">
        <v>10624</v>
      </c>
      <c r="F3257" s="41" t="s">
        <v>58</v>
      </c>
      <c r="G3257" s="43" t="s">
        <v>10634</v>
      </c>
      <c r="H3257" s="41"/>
    </row>
    <row r="3258" spans="1:8" ht="25.5" customHeight="1">
      <c r="A3258" s="44" t="s">
        <v>3097</v>
      </c>
      <c r="B3258" s="41" t="s">
        <v>4979</v>
      </c>
      <c r="C3258" s="42" t="s">
        <v>4979</v>
      </c>
      <c r="D3258" s="43" t="s">
        <v>10635</v>
      </c>
      <c r="E3258" s="41" t="s">
        <v>4980</v>
      </c>
      <c r="F3258" s="41" t="s">
        <v>58</v>
      </c>
      <c r="G3258" s="43" t="s">
        <v>10636</v>
      </c>
      <c r="H3258" s="41"/>
    </row>
    <row r="3259" spans="1:8" ht="25.5" customHeight="1">
      <c r="A3259" s="44" t="s">
        <v>1307</v>
      </c>
      <c r="B3259" s="41" t="s">
        <v>4979</v>
      </c>
      <c r="C3259" s="42" t="s">
        <v>4979</v>
      </c>
      <c r="D3259" s="43" t="s">
        <v>6186</v>
      </c>
      <c r="E3259" s="41" t="s">
        <v>4980</v>
      </c>
      <c r="F3259" s="41" t="s">
        <v>58</v>
      </c>
      <c r="G3259" s="43" t="s">
        <v>10637</v>
      </c>
      <c r="H3259" s="41"/>
    </row>
    <row r="3260" spans="1:8" ht="25.5" customHeight="1">
      <c r="A3260" s="44" t="s">
        <v>4298</v>
      </c>
      <c r="B3260" s="41" t="s">
        <v>4979</v>
      </c>
      <c r="C3260" s="42" t="s">
        <v>4979</v>
      </c>
      <c r="D3260" s="43" t="s">
        <v>6188</v>
      </c>
      <c r="E3260" s="41" t="s">
        <v>4980</v>
      </c>
      <c r="F3260" s="41" t="s">
        <v>58</v>
      </c>
      <c r="G3260" s="43" t="s">
        <v>10638</v>
      </c>
      <c r="H3260" s="41"/>
    </row>
    <row r="3261" spans="1:8" ht="25.5" customHeight="1">
      <c r="A3261" s="44" t="s">
        <v>3097</v>
      </c>
      <c r="B3261" s="41" t="s">
        <v>4979</v>
      </c>
      <c r="C3261" s="42" t="s">
        <v>4979</v>
      </c>
      <c r="D3261" s="43" t="s">
        <v>3098</v>
      </c>
      <c r="E3261" s="41" t="s">
        <v>4980</v>
      </c>
      <c r="F3261" s="41" t="s">
        <v>58</v>
      </c>
      <c r="G3261" s="43" t="s">
        <v>10639</v>
      </c>
      <c r="H3261" s="41"/>
    </row>
    <row r="3262" spans="1:8" ht="25.5" customHeight="1">
      <c r="A3262" s="44" t="s">
        <v>3062</v>
      </c>
      <c r="B3262" s="41" t="s">
        <v>4979</v>
      </c>
      <c r="C3262" s="42" t="s">
        <v>4979</v>
      </c>
      <c r="D3262" s="43" t="s">
        <v>10353</v>
      </c>
      <c r="E3262" s="41" t="s">
        <v>4980</v>
      </c>
      <c r="F3262" s="41" t="s">
        <v>58</v>
      </c>
      <c r="G3262" s="43" t="s">
        <v>10640</v>
      </c>
      <c r="H3262" s="41"/>
    </row>
    <row r="3263" spans="1:8" ht="25.5" customHeight="1">
      <c r="A3263" s="44" t="s">
        <v>535</v>
      </c>
      <c r="B3263" s="41" t="s">
        <v>4979</v>
      </c>
      <c r="C3263" s="42" t="s">
        <v>4979</v>
      </c>
      <c r="D3263" s="43" t="s">
        <v>10641</v>
      </c>
      <c r="E3263" s="41" t="s">
        <v>4980</v>
      </c>
      <c r="F3263" s="41" t="s">
        <v>61</v>
      </c>
      <c r="G3263" s="43" t="s">
        <v>10642</v>
      </c>
      <c r="H3263" s="41"/>
    </row>
    <row r="3264" spans="1:8" ht="25.5" customHeight="1">
      <c r="A3264" s="44" t="s">
        <v>393</v>
      </c>
      <c r="B3264" s="41" t="s">
        <v>4979</v>
      </c>
      <c r="C3264" s="42" t="s">
        <v>4979</v>
      </c>
      <c r="D3264" s="43" t="s">
        <v>6945</v>
      </c>
      <c r="E3264" s="41" t="s">
        <v>4980</v>
      </c>
      <c r="F3264" s="41" t="s">
        <v>61</v>
      </c>
      <c r="G3264" s="43" t="s">
        <v>10643</v>
      </c>
      <c r="H3264" s="41"/>
    </row>
    <row r="3265" spans="1:8" ht="25.5" customHeight="1">
      <c r="A3265" s="44" t="s">
        <v>2240</v>
      </c>
      <c r="B3265" s="41" t="s">
        <v>4979</v>
      </c>
      <c r="C3265" s="42" t="s">
        <v>4979</v>
      </c>
      <c r="D3265" s="43" t="s">
        <v>6941</v>
      </c>
      <c r="E3265" s="41" t="s">
        <v>4980</v>
      </c>
      <c r="F3265" s="41" t="s">
        <v>61</v>
      </c>
      <c r="G3265" s="43" t="s">
        <v>10644</v>
      </c>
      <c r="H3265" s="41"/>
    </row>
    <row r="3266" spans="1:8" ht="25.5" customHeight="1">
      <c r="A3266" s="44" t="s">
        <v>301</v>
      </c>
      <c r="B3266" s="41" t="s">
        <v>4979</v>
      </c>
      <c r="C3266" s="42" t="s">
        <v>4979</v>
      </c>
      <c r="D3266" s="43" t="s">
        <v>10645</v>
      </c>
      <c r="E3266" s="41" t="s">
        <v>4980</v>
      </c>
      <c r="F3266" s="41" t="s">
        <v>61</v>
      </c>
      <c r="G3266" s="43" t="s">
        <v>10646</v>
      </c>
      <c r="H3266" s="41"/>
    </row>
    <row r="3267" spans="1:8" ht="25.5" customHeight="1">
      <c r="A3267" s="44" t="s">
        <v>180</v>
      </c>
      <c r="B3267" s="41" t="s">
        <v>4979</v>
      </c>
      <c r="C3267" s="42" t="s">
        <v>4979</v>
      </c>
      <c r="D3267" s="43" t="s">
        <v>10647</v>
      </c>
      <c r="E3267" s="41" t="s">
        <v>4980</v>
      </c>
      <c r="F3267" s="41" t="s">
        <v>61</v>
      </c>
      <c r="G3267" s="43" t="s">
        <v>10648</v>
      </c>
      <c r="H3267" s="41"/>
    </row>
    <row r="3268" spans="1:8" ht="25.5" customHeight="1">
      <c r="A3268" s="44" t="s">
        <v>380</v>
      </c>
      <c r="B3268" s="41" t="s">
        <v>4979</v>
      </c>
      <c r="C3268" s="42" t="s">
        <v>4979</v>
      </c>
      <c r="D3268" s="43" t="s">
        <v>10649</v>
      </c>
      <c r="E3268" s="41" t="s">
        <v>4980</v>
      </c>
      <c r="F3268" s="41" t="s">
        <v>61</v>
      </c>
      <c r="G3268" s="43" t="s">
        <v>10650</v>
      </c>
      <c r="H3268" s="41"/>
    </row>
    <row r="3269" spans="1:8" ht="25.5" customHeight="1">
      <c r="A3269" s="44" t="s">
        <v>380</v>
      </c>
      <c r="B3269" s="41" t="s">
        <v>4979</v>
      </c>
      <c r="C3269" s="42" t="s">
        <v>4979</v>
      </c>
      <c r="D3269" s="43" t="s">
        <v>8872</v>
      </c>
      <c r="E3269" s="41" t="s">
        <v>4980</v>
      </c>
      <c r="F3269" s="41" t="s">
        <v>61</v>
      </c>
      <c r="G3269" s="43" t="s">
        <v>10651</v>
      </c>
      <c r="H3269" s="41"/>
    </row>
    <row r="3270" spans="1:8" ht="25.5" customHeight="1">
      <c r="A3270" s="44" t="s">
        <v>102</v>
      </c>
      <c r="B3270" s="41" t="s">
        <v>4979</v>
      </c>
      <c r="C3270" s="42" t="s">
        <v>4979</v>
      </c>
      <c r="D3270" s="43" t="s">
        <v>6446</v>
      </c>
      <c r="E3270" s="41" t="s">
        <v>4980</v>
      </c>
      <c r="F3270" s="41" t="s">
        <v>61</v>
      </c>
      <c r="G3270" s="43" t="s">
        <v>10652</v>
      </c>
      <c r="H3270" s="41"/>
    </row>
    <row r="3271" spans="1:8" ht="25.5" customHeight="1">
      <c r="A3271" s="44" t="s">
        <v>595</v>
      </c>
      <c r="B3271" s="41" t="s">
        <v>4979</v>
      </c>
      <c r="C3271" s="42" t="s">
        <v>4979</v>
      </c>
      <c r="D3271" s="43" t="s">
        <v>10653</v>
      </c>
      <c r="E3271" s="41" t="s">
        <v>4980</v>
      </c>
      <c r="F3271" s="41" t="s">
        <v>58</v>
      </c>
      <c r="G3271" s="43" t="s">
        <v>10654</v>
      </c>
      <c r="H3271" s="41"/>
    </row>
    <row r="3272" spans="1:8" ht="25.5" customHeight="1">
      <c r="A3272" s="44" t="s">
        <v>380</v>
      </c>
      <c r="B3272" s="41" t="s">
        <v>4979</v>
      </c>
      <c r="C3272" s="42" t="s">
        <v>4979</v>
      </c>
      <c r="D3272" s="43" t="s">
        <v>6657</v>
      </c>
      <c r="E3272" s="41" t="s">
        <v>4980</v>
      </c>
      <c r="F3272" s="41" t="s">
        <v>58</v>
      </c>
      <c r="G3272" s="43" t="s">
        <v>10655</v>
      </c>
      <c r="H3272" s="41"/>
    </row>
    <row r="3273" spans="1:8" ht="25.5" customHeight="1">
      <c r="A3273" s="44" t="s">
        <v>1307</v>
      </c>
      <c r="B3273" s="41" t="s">
        <v>4979</v>
      </c>
      <c r="C3273" s="42" t="s">
        <v>4979</v>
      </c>
      <c r="D3273" s="43" t="s">
        <v>6136</v>
      </c>
      <c r="E3273" s="41" t="s">
        <v>4980</v>
      </c>
      <c r="F3273" s="41" t="s">
        <v>58</v>
      </c>
      <c r="G3273" s="43" t="s">
        <v>10656</v>
      </c>
      <c r="H3273" s="41"/>
    </row>
    <row r="3274" spans="1:8" ht="25.5" customHeight="1">
      <c r="A3274" s="44" t="s">
        <v>4298</v>
      </c>
      <c r="B3274" s="41" t="s">
        <v>4979</v>
      </c>
      <c r="C3274" s="42" t="s">
        <v>4979</v>
      </c>
      <c r="D3274" s="43" t="s">
        <v>6144</v>
      </c>
      <c r="E3274" s="41" t="s">
        <v>4980</v>
      </c>
      <c r="F3274" s="41" t="s">
        <v>58</v>
      </c>
      <c r="G3274" s="43" t="s">
        <v>7026</v>
      </c>
      <c r="H3274" s="41"/>
    </row>
    <row r="3275" spans="1:8" ht="25.5" customHeight="1">
      <c r="A3275" s="44" t="s">
        <v>2190</v>
      </c>
      <c r="B3275" s="41" t="s">
        <v>4979</v>
      </c>
      <c r="C3275" s="42" t="s">
        <v>4979</v>
      </c>
      <c r="D3275" s="43" t="s">
        <v>3990</v>
      </c>
      <c r="E3275" s="41" t="s">
        <v>4980</v>
      </c>
      <c r="F3275" s="41" t="s">
        <v>58</v>
      </c>
      <c r="G3275" s="43" t="s">
        <v>10657</v>
      </c>
      <c r="H3275" s="41"/>
    </row>
    <row r="3276" spans="1:8" ht="25.5" customHeight="1">
      <c r="A3276" s="44" t="s">
        <v>617</v>
      </c>
      <c r="B3276" s="41" t="s">
        <v>4979</v>
      </c>
      <c r="C3276" s="42" t="s">
        <v>4979</v>
      </c>
      <c r="D3276" s="43" t="s">
        <v>10658</v>
      </c>
      <c r="E3276" s="41" t="s">
        <v>4980</v>
      </c>
      <c r="F3276" s="41" t="s">
        <v>58</v>
      </c>
      <c r="G3276" s="43" t="s">
        <v>10659</v>
      </c>
      <c r="H3276" s="41"/>
    </row>
    <row r="3277" spans="1:8" ht="25.5" customHeight="1">
      <c r="A3277" s="44" t="s">
        <v>1217</v>
      </c>
      <c r="B3277" s="41" t="s">
        <v>4979</v>
      </c>
      <c r="C3277" s="42" t="s">
        <v>4979</v>
      </c>
      <c r="D3277" s="43" t="s">
        <v>10660</v>
      </c>
      <c r="E3277" s="41" t="s">
        <v>4980</v>
      </c>
      <c r="F3277" s="41" t="s">
        <v>58</v>
      </c>
      <c r="G3277" s="43" t="s">
        <v>10661</v>
      </c>
      <c r="H3277" s="41"/>
    </row>
    <row r="3278" spans="1:8" ht="25.5" customHeight="1">
      <c r="A3278" s="44" t="s">
        <v>2298</v>
      </c>
      <c r="B3278" s="41" t="s">
        <v>4979</v>
      </c>
      <c r="C3278" s="42" t="s">
        <v>4979</v>
      </c>
      <c r="D3278" s="43" t="s">
        <v>10662</v>
      </c>
      <c r="E3278" s="41" t="s">
        <v>4980</v>
      </c>
      <c r="F3278" s="41" t="s">
        <v>58</v>
      </c>
      <c r="G3278" s="43" t="s">
        <v>10663</v>
      </c>
      <c r="H3278" s="41"/>
    </row>
    <row r="3279" spans="1:8" ht="25.5" customHeight="1">
      <c r="A3279" s="44" t="s">
        <v>3025</v>
      </c>
      <c r="B3279" s="41" t="s">
        <v>4979</v>
      </c>
      <c r="C3279" s="42" t="s">
        <v>4979</v>
      </c>
      <c r="D3279" s="43" t="s">
        <v>10664</v>
      </c>
      <c r="E3279" s="41" t="s">
        <v>4980</v>
      </c>
      <c r="F3279" s="41" t="s">
        <v>61</v>
      </c>
      <c r="G3279" s="43" t="s">
        <v>10665</v>
      </c>
      <c r="H3279" s="41"/>
    </row>
    <row r="3280" spans="1:8" ht="25.5" customHeight="1">
      <c r="A3280" s="44" t="s">
        <v>496</v>
      </c>
      <c r="B3280" s="41" t="s">
        <v>4979</v>
      </c>
      <c r="C3280" s="42" t="s">
        <v>4979</v>
      </c>
      <c r="D3280" s="43" t="s">
        <v>10666</v>
      </c>
      <c r="E3280" s="41" t="s">
        <v>4980</v>
      </c>
      <c r="F3280" s="41" t="s">
        <v>61</v>
      </c>
      <c r="G3280" s="43" t="s">
        <v>10667</v>
      </c>
      <c r="H3280" s="41"/>
    </row>
    <row r="3281" spans="1:8" ht="25.5" customHeight="1">
      <c r="A3281" s="44" t="s">
        <v>1129</v>
      </c>
      <c r="B3281" s="41" t="s">
        <v>4979</v>
      </c>
      <c r="C3281" s="42" t="s">
        <v>4979</v>
      </c>
      <c r="D3281" s="43" t="s">
        <v>7053</v>
      </c>
      <c r="E3281" s="41" t="s">
        <v>4980</v>
      </c>
      <c r="F3281" s="41" t="s">
        <v>61</v>
      </c>
      <c r="G3281" s="43" t="s">
        <v>10668</v>
      </c>
      <c r="H3281" s="41"/>
    </row>
    <row r="3282" spans="1:8" ht="25.5" customHeight="1">
      <c r="A3282" s="44" t="s">
        <v>366</v>
      </c>
      <c r="B3282" s="41" t="s">
        <v>4979</v>
      </c>
      <c r="C3282" s="42" t="s">
        <v>4979</v>
      </c>
      <c r="D3282" s="43" t="s">
        <v>10669</v>
      </c>
      <c r="E3282" s="41" t="s">
        <v>4980</v>
      </c>
      <c r="F3282" s="41" t="s">
        <v>61</v>
      </c>
      <c r="G3282" s="43" t="s">
        <v>10670</v>
      </c>
      <c r="H3282" s="41"/>
    </row>
    <row r="3283" spans="1:8" ht="25.5" customHeight="1">
      <c r="A3283" s="44" t="s">
        <v>6700</v>
      </c>
      <c r="B3283" s="41" t="s">
        <v>4979</v>
      </c>
      <c r="C3283" s="42" t="s">
        <v>4979</v>
      </c>
      <c r="D3283" s="43" t="s">
        <v>10671</v>
      </c>
      <c r="E3283" s="41" t="s">
        <v>4980</v>
      </c>
      <c r="F3283" s="41" t="s">
        <v>61</v>
      </c>
      <c r="G3283" s="43" t="s">
        <v>10672</v>
      </c>
      <c r="H3283" s="41"/>
    </row>
    <row r="3284" spans="1:8" ht="25.5" customHeight="1">
      <c r="A3284" s="44" t="s">
        <v>366</v>
      </c>
      <c r="B3284" s="41" t="s">
        <v>4979</v>
      </c>
      <c r="C3284" s="42" t="s">
        <v>4979</v>
      </c>
      <c r="D3284" s="43" t="s">
        <v>10673</v>
      </c>
      <c r="E3284" s="41" t="s">
        <v>4980</v>
      </c>
      <c r="F3284" s="41" t="s">
        <v>61</v>
      </c>
      <c r="G3284" s="43" t="s">
        <v>10674</v>
      </c>
      <c r="H3284" s="41"/>
    </row>
    <row r="3285" spans="1:8" ht="25.5" customHeight="1">
      <c r="A3285" s="44" t="s">
        <v>6700</v>
      </c>
      <c r="B3285" s="41" t="s">
        <v>4979</v>
      </c>
      <c r="C3285" s="42" t="s">
        <v>4979</v>
      </c>
      <c r="D3285" s="43" t="s">
        <v>10675</v>
      </c>
      <c r="E3285" s="41" t="s">
        <v>4980</v>
      </c>
      <c r="F3285" s="41" t="s">
        <v>61</v>
      </c>
      <c r="G3285" s="43" t="s">
        <v>10676</v>
      </c>
      <c r="H3285" s="41"/>
    </row>
    <row r="3286" spans="1:8" ht="25.5" customHeight="1">
      <c r="A3286" s="44" t="s">
        <v>1129</v>
      </c>
      <c r="B3286" s="41" t="s">
        <v>4979</v>
      </c>
      <c r="C3286" s="42" t="s">
        <v>10677</v>
      </c>
      <c r="D3286" s="43" t="s">
        <v>10678</v>
      </c>
      <c r="E3286" s="41" t="s">
        <v>10679</v>
      </c>
      <c r="F3286" s="41" t="s">
        <v>58</v>
      </c>
      <c r="G3286" s="43" t="s">
        <v>10680</v>
      </c>
      <c r="H3286" s="41"/>
    </row>
    <row r="3287" spans="1:8" ht="25.5" customHeight="1">
      <c r="A3287" s="44" t="s">
        <v>3481</v>
      </c>
      <c r="B3287" s="41" t="s">
        <v>4979</v>
      </c>
      <c r="C3287" s="42" t="s">
        <v>10677</v>
      </c>
      <c r="D3287" s="43" t="s">
        <v>7760</v>
      </c>
      <c r="E3287" s="41" t="s">
        <v>10679</v>
      </c>
      <c r="F3287" s="41" t="s">
        <v>58</v>
      </c>
      <c r="G3287" s="43" t="s">
        <v>10681</v>
      </c>
      <c r="H3287" s="41"/>
    </row>
    <row r="3288" spans="1:8" ht="25.5" customHeight="1">
      <c r="A3288" s="44" t="s">
        <v>595</v>
      </c>
      <c r="B3288" s="41" t="s">
        <v>4979</v>
      </c>
      <c r="C3288" s="42" t="s">
        <v>10677</v>
      </c>
      <c r="D3288" s="43" t="s">
        <v>10682</v>
      </c>
      <c r="E3288" s="41" t="s">
        <v>10679</v>
      </c>
      <c r="F3288" s="41" t="s">
        <v>58</v>
      </c>
      <c r="G3288" s="43" t="s">
        <v>10683</v>
      </c>
      <c r="H3288" s="41"/>
    </row>
    <row r="3289" spans="1:8" ht="25.5" customHeight="1">
      <c r="A3289" s="44" t="s">
        <v>3035</v>
      </c>
      <c r="B3289" s="41" t="s">
        <v>4979</v>
      </c>
      <c r="C3289" s="42" t="s">
        <v>10677</v>
      </c>
      <c r="D3289" s="43" t="s">
        <v>4995</v>
      </c>
      <c r="E3289" s="41" t="s">
        <v>10679</v>
      </c>
      <c r="F3289" s="41" t="s">
        <v>58</v>
      </c>
      <c r="G3289" s="43" t="s">
        <v>10684</v>
      </c>
      <c r="H3289" s="41"/>
    </row>
    <row r="3290" spans="1:8" ht="25.5" customHeight="1">
      <c r="A3290" s="44" t="s">
        <v>375</v>
      </c>
      <c r="B3290" s="41" t="s">
        <v>4979</v>
      </c>
      <c r="C3290" s="42" t="s">
        <v>10685</v>
      </c>
      <c r="D3290" s="43" t="s">
        <v>10686</v>
      </c>
      <c r="E3290" s="41" t="s">
        <v>10687</v>
      </c>
      <c r="F3290" s="41" t="s">
        <v>58</v>
      </c>
      <c r="G3290" s="43" t="s">
        <v>10688</v>
      </c>
      <c r="H3290" s="41"/>
    </row>
    <row r="3291" spans="1:8" ht="25.5" customHeight="1">
      <c r="A3291" s="44" t="s">
        <v>3146</v>
      </c>
      <c r="B3291" s="41" t="s">
        <v>4979</v>
      </c>
      <c r="C3291" s="42" t="s">
        <v>10685</v>
      </c>
      <c r="D3291" s="43" t="s">
        <v>7557</v>
      </c>
      <c r="E3291" s="41" t="s">
        <v>10687</v>
      </c>
      <c r="F3291" s="41" t="s">
        <v>58</v>
      </c>
      <c r="G3291" s="43" t="s">
        <v>10689</v>
      </c>
      <c r="H3291" s="41"/>
    </row>
    <row r="3292" spans="1:8" ht="25.5" customHeight="1">
      <c r="A3292" s="44" t="s">
        <v>309</v>
      </c>
      <c r="B3292" s="41" t="s">
        <v>4979</v>
      </c>
      <c r="C3292" s="42" t="s">
        <v>10685</v>
      </c>
      <c r="D3292" s="43" t="s">
        <v>7508</v>
      </c>
      <c r="E3292" s="41" t="s">
        <v>10687</v>
      </c>
      <c r="F3292" s="41" t="s">
        <v>58</v>
      </c>
      <c r="G3292" s="43" t="s">
        <v>10690</v>
      </c>
      <c r="H3292" s="41"/>
    </row>
    <row r="3293" spans="1:8" ht="25.5" customHeight="1">
      <c r="A3293" s="44" t="s">
        <v>3200</v>
      </c>
      <c r="B3293" s="41" t="s">
        <v>4979</v>
      </c>
      <c r="C3293" s="42" t="s">
        <v>10685</v>
      </c>
      <c r="D3293" s="43" t="s">
        <v>10691</v>
      </c>
      <c r="E3293" s="41" t="s">
        <v>10687</v>
      </c>
      <c r="F3293" s="41" t="s">
        <v>58</v>
      </c>
      <c r="G3293" s="43" t="s">
        <v>10692</v>
      </c>
      <c r="H3293" s="41"/>
    </row>
    <row r="3294" spans="1:8" ht="25.5" customHeight="1">
      <c r="A3294" s="44" t="s">
        <v>7562</v>
      </c>
      <c r="B3294" s="41" t="s">
        <v>4979</v>
      </c>
      <c r="C3294" s="42" t="s">
        <v>10685</v>
      </c>
      <c r="D3294" s="43" t="s">
        <v>7563</v>
      </c>
      <c r="E3294" s="41" t="s">
        <v>10687</v>
      </c>
      <c r="F3294" s="41" t="s">
        <v>58</v>
      </c>
      <c r="G3294" s="43" t="s">
        <v>10693</v>
      </c>
      <c r="H3294" s="41"/>
    </row>
    <row r="3295" spans="1:8" ht="25.5" customHeight="1">
      <c r="A3295" s="44" t="s">
        <v>7565</v>
      </c>
      <c r="B3295" s="41" t="s">
        <v>4979</v>
      </c>
      <c r="C3295" s="42" t="s">
        <v>10685</v>
      </c>
      <c r="D3295" s="43" t="s">
        <v>7566</v>
      </c>
      <c r="E3295" s="41" t="s">
        <v>10687</v>
      </c>
      <c r="F3295" s="41" t="s">
        <v>58</v>
      </c>
      <c r="G3295" s="43" t="s">
        <v>10694</v>
      </c>
      <c r="H3295" s="41"/>
    </row>
    <row r="3296" spans="1:8" ht="25.5" customHeight="1">
      <c r="A3296" s="44" t="s">
        <v>5455</v>
      </c>
      <c r="B3296" s="41" t="s">
        <v>4979</v>
      </c>
      <c r="C3296" s="42" t="s">
        <v>10685</v>
      </c>
      <c r="D3296" s="43" t="s">
        <v>7570</v>
      </c>
      <c r="E3296" s="41" t="s">
        <v>10687</v>
      </c>
      <c r="F3296" s="41" t="s">
        <v>58</v>
      </c>
      <c r="G3296" s="43" t="s">
        <v>10695</v>
      </c>
      <c r="H3296" s="41"/>
    </row>
    <row r="3297" spans="1:8" ht="25.5" customHeight="1">
      <c r="A3297" s="44" t="s">
        <v>5458</v>
      </c>
      <c r="B3297" s="41" t="s">
        <v>4979</v>
      </c>
      <c r="C3297" s="42" t="s">
        <v>10685</v>
      </c>
      <c r="D3297" s="43" t="s">
        <v>7572</v>
      </c>
      <c r="E3297" s="41" t="s">
        <v>10687</v>
      </c>
      <c r="F3297" s="41" t="s">
        <v>58</v>
      </c>
      <c r="G3297" s="43" t="s">
        <v>7573</v>
      </c>
      <c r="H3297" s="41"/>
    </row>
    <row r="3298" spans="1:8" ht="25.5" customHeight="1">
      <c r="A3298" s="44" t="s">
        <v>5114</v>
      </c>
      <c r="B3298" s="41" t="s">
        <v>4979</v>
      </c>
      <c r="C3298" s="42" t="s">
        <v>10685</v>
      </c>
      <c r="D3298" s="43" t="s">
        <v>10696</v>
      </c>
      <c r="E3298" s="41" t="s">
        <v>10687</v>
      </c>
      <c r="F3298" s="41" t="s">
        <v>58</v>
      </c>
      <c r="G3298" s="43" t="s">
        <v>10697</v>
      </c>
      <c r="H3298" s="41"/>
    </row>
    <row r="3299" spans="1:8" ht="25.5" customHeight="1">
      <c r="A3299" s="44" t="s">
        <v>5114</v>
      </c>
      <c r="B3299" s="41" t="s">
        <v>4979</v>
      </c>
      <c r="C3299" s="42" t="s">
        <v>10685</v>
      </c>
      <c r="D3299" s="43" t="s">
        <v>7764</v>
      </c>
      <c r="E3299" s="41" t="s">
        <v>10687</v>
      </c>
      <c r="F3299" s="41" t="s">
        <v>58</v>
      </c>
      <c r="G3299" s="43" t="s">
        <v>10698</v>
      </c>
      <c r="H3299" s="41"/>
    </row>
    <row r="3300" spans="1:8" ht="25.5" customHeight="1">
      <c r="A3300" s="44" t="s">
        <v>3314</v>
      </c>
      <c r="B3300" s="41" t="s">
        <v>4979</v>
      </c>
      <c r="C3300" s="42" t="s">
        <v>10685</v>
      </c>
      <c r="D3300" s="43" t="s">
        <v>10699</v>
      </c>
      <c r="E3300" s="41" t="s">
        <v>10687</v>
      </c>
      <c r="F3300" s="41" t="s">
        <v>58</v>
      </c>
      <c r="G3300" s="43" t="s">
        <v>7767</v>
      </c>
      <c r="H3300" s="41"/>
    </row>
    <row r="3301" spans="1:8" ht="25.5" customHeight="1">
      <c r="A3301" s="44" t="s">
        <v>5126</v>
      </c>
      <c r="B3301" s="41" t="s">
        <v>4979</v>
      </c>
      <c r="C3301" s="42" t="s">
        <v>10685</v>
      </c>
      <c r="D3301" s="43" t="s">
        <v>7949</v>
      </c>
      <c r="E3301" s="41" t="s">
        <v>10687</v>
      </c>
      <c r="F3301" s="41" t="s">
        <v>58</v>
      </c>
      <c r="G3301" s="43" t="s">
        <v>10700</v>
      </c>
      <c r="H3301" s="41"/>
    </row>
    <row r="3302" spans="1:8" ht="25.5" customHeight="1">
      <c r="A3302" s="44" t="s">
        <v>1489</v>
      </c>
      <c r="B3302" s="41" t="s">
        <v>4979</v>
      </c>
      <c r="C3302" s="42" t="s">
        <v>10685</v>
      </c>
      <c r="D3302" s="43" t="s">
        <v>7951</v>
      </c>
      <c r="E3302" s="41" t="s">
        <v>10687</v>
      </c>
      <c r="F3302" s="41" t="s">
        <v>58</v>
      </c>
      <c r="G3302" s="43" t="s">
        <v>10701</v>
      </c>
      <c r="H3302" s="41"/>
    </row>
    <row r="3303" spans="1:8" ht="25.5" customHeight="1">
      <c r="A3303" s="44" t="s">
        <v>2197</v>
      </c>
      <c r="B3303" s="41" t="s">
        <v>4979</v>
      </c>
      <c r="C3303" s="42" t="s">
        <v>10685</v>
      </c>
      <c r="D3303" s="43" t="s">
        <v>10702</v>
      </c>
      <c r="E3303" s="41" t="s">
        <v>10687</v>
      </c>
      <c r="F3303" s="41" t="s">
        <v>58</v>
      </c>
      <c r="G3303" s="43" t="s">
        <v>10703</v>
      </c>
      <c r="H3303" s="41"/>
    </row>
    <row r="3304" spans="1:8" ht="25.5" customHeight="1">
      <c r="A3304" s="44" t="s">
        <v>1356</v>
      </c>
      <c r="B3304" s="41" t="s">
        <v>4979</v>
      </c>
      <c r="C3304" s="42" t="s">
        <v>10685</v>
      </c>
      <c r="D3304" s="43" t="s">
        <v>5215</v>
      </c>
      <c r="E3304" s="41" t="s">
        <v>10687</v>
      </c>
      <c r="F3304" s="41" t="s">
        <v>58</v>
      </c>
      <c r="G3304" s="43" t="s">
        <v>10704</v>
      </c>
      <c r="H3304" s="41"/>
    </row>
    <row r="3305" spans="1:8" ht="25.5" customHeight="1">
      <c r="A3305" s="44" t="s">
        <v>102</v>
      </c>
      <c r="B3305" s="41" t="s">
        <v>4979</v>
      </c>
      <c r="C3305" s="42" t="s">
        <v>10685</v>
      </c>
      <c r="D3305" s="43" t="s">
        <v>6446</v>
      </c>
      <c r="E3305" s="41" t="s">
        <v>10687</v>
      </c>
      <c r="F3305" s="41" t="s">
        <v>58</v>
      </c>
      <c r="G3305" s="43" t="s">
        <v>10705</v>
      </c>
      <c r="H3305" s="41"/>
    </row>
    <row r="3306" spans="1:8" ht="25.5" customHeight="1">
      <c r="A3306" s="44" t="s">
        <v>3062</v>
      </c>
      <c r="B3306" s="41" t="s">
        <v>3108</v>
      </c>
      <c r="C3306" s="42" t="s">
        <v>3108</v>
      </c>
      <c r="D3306" s="43" t="s">
        <v>10706</v>
      </c>
      <c r="E3306" s="41" t="s">
        <v>4986</v>
      </c>
      <c r="F3306" s="41" t="s">
        <v>54</v>
      </c>
      <c r="G3306" s="43" t="s">
        <v>10707</v>
      </c>
      <c r="H3306" s="41"/>
    </row>
    <row r="3307" spans="1:8" ht="25.5" customHeight="1">
      <c r="A3307" s="44" t="s">
        <v>1166</v>
      </c>
      <c r="B3307" s="41" t="s">
        <v>3108</v>
      </c>
      <c r="C3307" s="42" t="s">
        <v>3108</v>
      </c>
      <c r="D3307" s="43" t="s">
        <v>10708</v>
      </c>
      <c r="E3307" s="41" t="s">
        <v>10709</v>
      </c>
      <c r="F3307" s="41" t="s">
        <v>54</v>
      </c>
      <c r="G3307" s="43" t="s">
        <v>10710</v>
      </c>
      <c r="H3307" s="41"/>
    </row>
    <row r="3308" spans="1:8" ht="25.5" customHeight="1">
      <c r="A3308" s="44" t="s">
        <v>131</v>
      </c>
      <c r="B3308" s="41" t="s">
        <v>3108</v>
      </c>
      <c r="C3308" s="42" t="s">
        <v>3108</v>
      </c>
      <c r="D3308" s="43" t="s">
        <v>4934</v>
      </c>
      <c r="E3308" s="41" t="s">
        <v>10709</v>
      </c>
      <c r="F3308" s="41" t="s">
        <v>54</v>
      </c>
      <c r="G3308" s="43" t="s">
        <v>10711</v>
      </c>
      <c r="H3308" s="41"/>
    </row>
    <row r="3309" spans="1:8" ht="25.5" customHeight="1">
      <c r="A3309" s="44" t="s">
        <v>4205</v>
      </c>
      <c r="B3309" s="41" t="s">
        <v>3108</v>
      </c>
      <c r="C3309" s="42" t="s">
        <v>3108</v>
      </c>
      <c r="D3309" s="43" t="s">
        <v>3094</v>
      </c>
      <c r="E3309" s="41" t="s">
        <v>10709</v>
      </c>
      <c r="F3309" s="41" t="s">
        <v>54</v>
      </c>
      <c r="G3309" s="43" t="s">
        <v>10712</v>
      </c>
      <c r="H3309" s="41"/>
    </row>
    <row r="3310" spans="1:8" ht="25.5" customHeight="1">
      <c r="A3310" s="44" t="s">
        <v>135</v>
      </c>
      <c r="B3310" s="41" t="s">
        <v>3108</v>
      </c>
      <c r="C3310" s="42" t="s">
        <v>3108</v>
      </c>
      <c r="D3310" s="43" t="s">
        <v>3101</v>
      </c>
      <c r="E3310" s="41" t="s">
        <v>10709</v>
      </c>
      <c r="F3310" s="41" t="s">
        <v>54</v>
      </c>
      <c r="G3310" s="43" t="s">
        <v>10713</v>
      </c>
      <c r="H3310" s="41"/>
    </row>
    <row r="3311" spans="1:8" ht="25.5" customHeight="1">
      <c r="A3311" s="44" t="s">
        <v>3097</v>
      </c>
      <c r="B3311" s="41" t="s">
        <v>3108</v>
      </c>
      <c r="C3311" s="42" t="s">
        <v>3108</v>
      </c>
      <c r="D3311" s="43" t="s">
        <v>3098</v>
      </c>
      <c r="E3311" s="41" t="s">
        <v>10709</v>
      </c>
      <c r="F3311" s="41" t="s">
        <v>54</v>
      </c>
      <c r="G3311" s="43" t="s">
        <v>10714</v>
      </c>
      <c r="H3311" s="41"/>
    </row>
    <row r="3312" spans="1:8" ht="25.5" customHeight="1">
      <c r="A3312" s="44" t="s">
        <v>513</v>
      </c>
      <c r="B3312" s="41" t="s">
        <v>3108</v>
      </c>
      <c r="C3312" s="42" t="s">
        <v>3108</v>
      </c>
      <c r="D3312" s="43" t="s">
        <v>10715</v>
      </c>
      <c r="E3312" s="41" t="s">
        <v>10709</v>
      </c>
      <c r="F3312" s="41" t="s">
        <v>58</v>
      </c>
      <c r="G3312" s="43" t="s">
        <v>10716</v>
      </c>
      <c r="H3312" s="41"/>
    </row>
    <row r="3313" spans="1:8" ht="25.5" customHeight="1">
      <c r="A3313" s="44" t="s">
        <v>513</v>
      </c>
      <c r="B3313" s="41" t="s">
        <v>3108</v>
      </c>
      <c r="C3313" s="42" t="s">
        <v>3108</v>
      </c>
      <c r="D3313" s="43" t="s">
        <v>5061</v>
      </c>
      <c r="E3313" s="41" t="s">
        <v>10709</v>
      </c>
      <c r="F3313" s="41" t="s">
        <v>58</v>
      </c>
      <c r="G3313" s="43" t="s">
        <v>10717</v>
      </c>
      <c r="H3313" s="41"/>
    </row>
    <row r="3314" spans="1:8" ht="25.5" customHeight="1">
      <c r="A3314" s="44" t="s">
        <v>93</v>
      </c>
      <c r="B3314" s="41" t="s">
        <v>3108</v>
      </c>
      <c r="C3314" s="42" t="s">
        <v>3108</v>
      </c>
      <c r="D3314" s="43" t="s">
        <v>4901</v>
      </c>
      <c r="E3314" s="41" t="s">
        <v>10709</v>
      </c>
      <c r="F3314" s="41" t="s">
        <v>58</v>
      </c>
      <c r="G3314" s="43" t="s">
        <v>10718</v>
      </c>
      <c r="H3314" s="41"/>
    </row>
    <row r="3315" spans="1:8" ht="25.5" customHeight="1">
      <c r="A3315" s="44" t="s">
        <v>3025</v>
      </c>
      <c r="B3315" s="41" t="s">
        <v>3108</v>
      </c>
      <c r="C3315" s="42" t="s">
        <v>3108</v>
      </c>
      <c r="D3315" s="43" t="s">
        <v>4905</v>
      </c>
      <c r="E3315" s="41" t="s">
        <v>10709</v>
      </c>
      <c r="F3315" s="41" t="s">
        <v>58</v>
      </c>
      <c r="G3315" s="43" t="s">
        <v>10719</v>
      </c>
      <c r="H3315" s="41"/>
    </row>
    <row r="3316" spans="1:8" ht="25.5" customHeight="1">
      <c r="A3316" s="44" t="s">
        <v>403</v>
      </c>
      <c r="B3316" s="41" t="s">
        <v>3108</v>
      </c>
      <c r="C3316" s="42" t="s">
        <v>3108</v>
      </c>
      <c r="D3316" s="43" t="s">
        <v>10720</v>
      </c>
      <c r="E3316" s="41" t="s">
        <v>10721</v>
      </c>
      <c r="F3316" s="41" t="s">
        <v>54</v>
      </c>
      <c r="G3316" s="43" t="s">
        <v>10722</v>
      </c>
      <c r="H3316" s="41"/>
    </row>
    <row r="3317" spans="1:8" ht="25.5" customHeight="1">
      <c r="A3317" s="44" t="s">
        <v>1749</v>
      </c>
      <c r="B3317" s="41" t="s">
        <v>3108</v>
      </c>
      <c r="C3317" s="42" t="s">
        <v>10723</v>
      </c>
      <c r="D3317" s="43" t="s">
        <v>4940</v>
      </c>
      <c r="E3317" s="41" t="s">
        <v>10721</v>
      </c>
      <c r="F3317" s="41" t="s">
        <v>54</v>
      </c>
      <c r="G3317" s="43" t="s">
        <v>10724</v>
      </c>
      <c r="H3317" s="41"/>
    </row>
    <row r="3318" spans="1:8" ht="25.5" customHeight="1">
      <c r="A3318" s="44" t="s">
        <v>4205</v>
      </c>
      <c r="B3318" s="41" t="s">
        <v>3108</v>
      </c>
      <c r="C3318" s="42" t="s">
        <v>10723</v>
      </c>
      <c r="D3318" s="43" t="s">
        <v>3094</v>
      </c>
      <c r="E3318" s="41" t="s">
        <v>10721</v>
      </c>
      <c r="F3318" s="41" t="s">
        <v>54</v>
      </c>
      <c r="G3318" s="43" t="s">
        <v>10725</v>
      </c>
      <c r="H3318" s="41"/>
    </row>
    <row r="3319" spans="1:8" ht="25.5" customHeight="1">
      <c r="A3319" s="44" t="s">
        <v>135</v>
      </c>
      <c r="B3319" s="41" t="s">
        <v>3108</v>
      </c>
      <c r="C3319" s="42" t="s">
        <v>10723</v>
      </c>
      <c r="D3319" s="43" t="s">
        <v>4258</v>
      </c>
      <c r="E3319" s="41" t="s">
        <v>10721</v>
      </c>
      <c r="F3319" s="41" t="s">
        <v>54</v>
      </c>
      <c r="G3319" s="43" t="s">
        <v>4259</v>
      </c>
      <c r="H3319" s="41"/>
    </row>
    <row r="3320" spans="1:8" ht="25.5" customHeight="1">
      <c r="A3320" s="44" t="s">
        <v>3097</v>
      </c>
      <c r="B3320" s="41" t="s">
        <v>3108</v>
      </c>
      <c r="C3320" s="42" t="s">
        <v>10723</v>
      </c>
      <c r="D3320" s="43" t="s">
        <v>3098</v>
      </c>
      <c r="E3320" s="41" t="s">
        <v>10721</v>
      </c>
      <c r="F3320" s="41" t="s">
        <v>54</v>
      </c>
      <c r="G3320" s="43" t="s">
        <v>10726</v>
      </c>
      <c r="H3320" s="41"/>
    </row>
    <row r="3321" spans="1:8" ht="25.5" customHeight="1">
      <c r="A3321" s="44" t="s">
        <v>1608</v>
      </c>
      <c r="B3321" s="41" t="s">
        <v>3108</v>
      </c>
      <c r="C3321" s="42" t="s">
        <v>3108</v>
      </c>
      <c r="D3321" s="43" t="s">
        <v>10727</v>
      </c>
      <c r="E3321" s="41" t="s">
        <v>10728</v>
      </c>
      <c r="F3321" s="41" t="s">
        <v>58</v>
      </c>
      <c r="G3321" s="43" t="s">
        <v>10729</v>
      </c>
      <c r="H3321" s="41"/>
    </row>
    <row r="3322" spans="1:8" ht="25.5" customHeight="1">
      <c r="A3322" s="44" t="s">
        <v>4272</v>
      </c>
      <c r="B3322" s="41" t="s">
        <v>3108</v>
      </c>
      <c r="C3322" s="42" t="s">
        <v>3108</v>
      </c>
      <c r="D3322" s="43" t="s">
        <v>4273</v>
      </c>
      <c r="E3322" s="41" t="s">
        <v>10728</v>
      </c>
      <c r="F3322" s="41" t="s">
        <v>58</v>
      </c>
      <c r="G3322" s="43" t="s">
        <v>4274</v>
      </c>
      <c r="H3322" s="41"/>
    </row>
    <row r="3323" spans="1:8" ht="25.5" customHeight="1">
      <c r="A3323" s="44" t="s">
        <v>3097</v>
      </c>
      <c r="B3323" s="41" t="s">
        <v>3108</v>
      </c>
      <c r="C3323" s="42" t="s">
        <v>3108</v>
      </c>
      <c r="D3323" s="43" t="s">
        <v>10730</v>
      </c>
      <c r="E3323" s="41" t="s">
        <v>10728</v>
      </c>
      <c r="F3323" s="41" t="s">
        <v>58</v>
      </c>
      <c r="G3323" s="43" t="s">
        <v>10731</v>
      </c>
      <c r="H3323" s="41"/>
    </row>
    <row r="3324" spans="1:8" ht="25.5" customHeight="1">
      <c r="A3324" s="44" t="s">
        <v>3097</v>
      </c>
      <c r="B3324" s="41" t="s">
        <v>3108</v>
      </c>
      <c r="C3324" s="42" t="s">
        <v>3108</v>
      </c>
      <c r="D3324" s="43" t="s">
        <v>10732</v>
      </c>
      <c r="E3324" s="41" t="s">
        <v>10728</v>
      </c>
      <c r="F3324" s="41" t="s">
        <v>58</v>
      </c>
      <c r="G3324" s="43" t="s">
        <v>10733</v>
      </c>
      <c r="H3324" s="41"/>
    </row>
    <row r="3325" spans="1:8" ht="25.5" customHeight="1">
      <c r="A3325" s="44" t="s">
        <v>3097</v>
      </c>
      <c r="B3325" s="41" t="s">
        <v>3108</v>
      </c>
      <c r="C3325" s="42" t="s">
        <v>3108</v>
      </c>
      <c r="D3325" s="43" t="s">
        <v>10734</v>
      </c>
      <c r="E3325" s="41" t="s">
        <v>10728</v>
      </c>
      <c r="F3325" s="41" t="s">
        <v>58</v>
      </c>
      <c r="G3325" s="43" t="s">
        <v>10735</v>
      </c>
      <c r="H3325" s="41"/>
    </row>
    <row r="3326" spans="1:8" ht="25.5" customHeight="1">
      <c r="A3326" s="44" t="s">
        <v>1129</v>
      </c>
      <c r="B3326" s="41" t="s">
        <v>3108</v>
      </c>
      <c r="C3326" s="42" t="s">
        <v>3108</v>
      </c>
      <c r="D3326" s="43" t="s">
        <v>4229</v>
      </c>
      <c r="E3326" s="41" t="s">
        <v>10728</v>
      </c>
      <c r="F3326" s="41" t="s">
        <v>58</v>
      </c>
      <c r="G3326" s="43" t="s">
        <v>10736</v>
      </c>
      <c r="H3326" s="41"/>
    </row>
    <row r="3327" spans="1:8" ht="25.5" customHeight="1">
      <c r="A3327" s="44" t="s">
        <v>513</v>
      </c>
      <c r="B3327" s="41" t="s">
        <v>3108</v>
      </c>
      <c r="C3327" s="42" t="s">
        <v>3108</v>
      </c>
      <c r="D3327" s="43" t="s">
        <v>10737</v>
      </c>
      <c r="E3327" s="41" t="s">
        <v>10728</v>
      </c>
      <c r="F3327" s="41" t="s">
        <v>58</v>
      </c>
      <c r="G3327" s="43" t="s">
        <v>10738</v>
      </c>
      <c r="H3327" s="41"/>
    </row>
    <row r="3328" spans="1:8" ht="25.5" customHeight="1">
      <c r="A3328" s="44" t="s">
        <v>3422</v>
      </c>
      <c r="B3328" s="41" t="s">
        <v>3108</v>
      </c>
      <c r="C3328" s="42" t="s">
        <v>3108</v>
      </c>
      <c r="D3328" s="43" t="s">
        <v>10739</v>
      </c>
      <c r="E3328" s="41" t="s">
        <v>10728</v>
      </c>
      <c r="F3328" s="41" t="s">
        <v>58</v>
      </c>
      <c r="G3328" s="43" t="s">
        <v>10740</v>
      </c>
      <c r="H3328" s="41"/>
    </row>
    <row r="3329" spans="1:8" ht="25.5" customHeight="1">
      <c r="A3329" s="44" t="s">
        <v>102</v>
      </c>
      <c r="B3329" s="41" t="s">
        <v>3108</v>
      </c>
      <c r="C3329" s="42" t="s">
        <v>3108</v>
      </c>
      <c r="D3329" s="43" t="s">
        <v>10741</v>
      </c>
      <c r="E3329" s="41" t="s">
        <v>10728</v>
      </c>
      <c r="F3329" s="41" t="s">
        <v>58</v>
      </c>
      <c r="G3329" s="43" t="s">
        <v>10742</v>
      </c>
      <c r="H3329" s="41"/>
    </row>
    <row r="3330" spans="1:8" ht="25.5" customHeight="1">
      <c r="A3330" s="44" t="s">
        <v>478</v>
      </c>
      <c r="B3330" s="41" t="s">
        <v>3108</v>
      </c>
      <c r="C3330" s="42" t="s">
        <v>3108</v>
      </c>
      <c r="D3330" s="43" t="s">
        <v>4270</v>
      </c>
      <c r="E3330" s="41" t="s">
        <v>10728</v>
      </c>
      <c r="F3330" s="41" t="s">
        <v>58</v>
      </c>
      <c r="G3330" s="43" t="s">
        <v>10743</v>
      </c>
      <c r="H3330" s="41"/>
    </row>
    <row r="3331" spans="1:8" ht="25.5" customHeight="1">
      <c r="A3331" s="44" t="s">
        <v>375</v>
      </c>
      <c r="B3331" s="41" t="s">
        <v>3108</v>
      </c>
      <c r="C3331" s="42" t="s">
        <v>3108</v>
      </c>
      <c r="D3331" s="43" t="s">
        <v>10744</v>
      </c>
      <c r="E3331" s="41" t="s">
        <v>10728</v>
      </c>
      <c r="F3331" s="41" t="s">
        <v>58</v>
      </c>
      <c r="G3331" s="43" t="s">
        <v>10745</v>
      </c>
      <c r="H3331" s="41"/>
    </row>
    <row r="3332" spans="1:8" ht="25.5" customHeight="1">
      <c r="A3332" s="44" t="s">
        <v>602</v>
      </c>
      <c r="B3332" s="41" t="s">
        <v>3108</v>
      </c>
      <c r="C3332" s="42" t="s">
        <v>3108</v>
      </c>
      <c r="D3332" s="43" t="s">
        <v>10746</v>
      </c>
      <c r="E3332" s="41" t="s">
        <v>10728</v>
      </c>
      <c r="F3332" s="41" t="s">
        <v>58</v>
      </c>
      <c r="G3332" s="43" t="s">
        <v>10747</v>
      </c>
      <c r="H3332" s="41"/>
    </row>
    <row r="3333" spans="1:8" ht="25.5" customHeight="1">
      <c r="A3333" s="44" t="s">
        <v>602</v>
      </c>
      <c r="B3333" s="41" t="s">
        <v>3108</v>
      </c>
      <c r="C3333" s="42" t="s">
        <v>3108</v>
      </c>
      <c r="D3333" s="43" t="s">
        <v>4284</v>
      </c>
      <c r="E3333" s="41" t="s">
        <v>10728</v>
      </c>
      <c r="F3333" s="41" t="s">
        <v>58</v>
      </c>
      <c r="G3333" s="43" t="s">
        <v>10748</v>
      </c>
      <c r="H3333" s="41"/>
    </row>
    <row r="3334" spans="1:8" ht="25.5" customHeight="1">
      <c r="A3334" s="44" t="s">
        <v>3097</v>
      </c>
      <c r="B3334" s="41" t="s">
        <v>3108</v>
      </c>
      <c r="C3334" s="42" t="s">
        <v>3108</v>
      </c>
      <c r="D3334" s="43" t="s">
        <v>10749</v>
      </c>
      <c r="E3334" s="41" t="s">
        <v>10750</v>
      </c>
      <c r="F3334" s="41" t="s">
        <v>58</v>
      </c>
      <c r="G3334" s="43" t="s">
        <v>10751</v>
      </c>
      <c r="H3334" s="41"/>
    </row>
    <row r="3335" spans="1:8" ht="25.5" customHeight="1">
      <c r="A3335" s="44" t="s">
        <v>513</v>
      </c>
      <c r="B3335" s="41" t="s">
        <v>3108</v>
      </c>
      <c r="C3335" s="42" t="s">
        <v>3108</v>
      </c>
      <c r="D3335" s="43" t="s">
        <v>10752</v>
      </c>
      <c r="E3335" s="41" t="s">
        <v>10750</v>
      </c>
      <c r="F3335" s="41" t="s">
        <v>58</v>
      </c>
      <c r="G3335" s="43" t="s">
        <v>10753</v>
      </c>
      <c r="H3335" s="41"/>
    </row>
    <row r="3336" spans="1:8" ht="25.5" customHeight="1">
      <c r="A3336" s="44" t="s">
        <v>4223</v>
      </c>
      <c r="B3336" s="41" t="s">
        <v>3108</v>
      </c>
      <c r="C3336" s="42" t="s">
        <v>3108</v>
      </c>
      <c r="D3336" s="43" t="s">
        <v>10754</v>
      </c>
      <c r="E3336" s="41" t="s">
        <v>10750</v>
      </c>
      <c r="F3336" s="41" t="s">
        <v>58</v>
      </c>
      <c r="G3336" s="43" t="s">
        <v>10755</v>
      </c>
      <c r="H3336" s="41"/>
    </row>
    <row r="3337" spans="1:8" ht="25.5" customHeight="1">
      <c r="A3337" s="44" t="s">
        <v>553</v>
      </c>
      <c r="B3337" s="41" t="s">
        <v>3108</v>
      </c>
      <c r="C3337" s="42" t="s">
        <v>3108</v>
      </c>
      <c r="D3337" s="43" t="s">
        <v>4275</v>
      </c>
      <c r="E3337" s="41" t="s">
        <v>10750</v>
      </c>
      <c r="F3337" s="41" t="s">
        <v>58</v>
      </c>
      <c r="G3337" s="43" t="s">
        <v>10756</v>
      </c>
      <c r="H3337" s="41"/>
    </row>
    <row r="3338" spans="1:8" ht="25.5" customHeight="1">
      <c r="A3338" s="44" t="s">
        <v>595</v>
      </c>
      <c r="B3338" s="41" t="s">
        <v>3108</v>
      </c>
      <c r="C3338" s="42" t="s">
        <v>3108</v>
      </c>
      <c r="D3338" s="43" t="s">
        <v>10757</v>
      </c>
      <c r="E3338" s="41" t="s">
        <v>10750</v>
      </c>
      <c r="F3338" s="41" t="s">
        <v>61</v>
      </c>
      <c r="G3338" s="43" t="s">
        <v>10758</v>
      </c>
      <c r="H3338" s="41"/>
    </row>
    <row r="3339" spans="1:8" ht="25.5" customHeight="1">
      <c r="A3339" s="44" t="s">
        <v>595</v>
      </c>
      <c r="B3339" s="41" t="s">
        <v>3108</v>
      </c>
      <c r="C3339" s="42" t="s">
        <v>3108</v>
      </c>
      <c r="D3339" s="43" t="s">
        <v>10759</v>
      </c>
      <c r="E3339" s="41" t="s">
        <v>10750</v>
      </c>
      <c r="F3339" s="41" t="s">
        <v>61</v>
      </c>
      <c r="G3339" s="43" t="s">
        <v>10760</v>
      </c>
      <c r="H3339" s="41"/>
    </row>
    <row r="3340" spans="1:8" ht="25.5" customHeight="1">
      <c r="A3340" s="44" t="s">
        <v>403</v>
      </c>
      <c r="B3340" s="41" t="s">
        <v>3108</v>
      </c>
      <c r="C3340" s="42" t="s">
        <v>3108</v>
      </c>
      <c r="D3340" s="43" t="s">
        <v>6490</v>
      </c>
      <c r="E3340" s="41" t="s">
        <v>10750</v>
      </c>
      <c r="F3340" s="41" t="s">
        <v>61</v>
      </c>
      <c r="G3340" s="43" t="s">
        <v>10761</v>
      </c>
      <c r="H3340" s="41"/>
    </row>
    <row r="3341" spans="1:8" ht="25.5" customHeight="1">
      <c r="A3341" s="44" t="s">
        <v>5524</v>
      </c>
      <c r="B3341" s="41" t="s">
        <v>3108</v>
      </c>
      <c r="C3341" s="42" t="s">
        <v>3108</v>
      </c>
      <c r="D3341" s="43" t="s">
        <v>6492</v>
      </c>
      <c r="E3341" s="41" t="s">
        <v>10750</v>
      </c>
      <c r="F3341" s="41" t="s">
        <v>61</v>
      </c>
      <c r="G3341" s="43" t="s">
        <v>10762</v>
      </c>
      <c r="H3341" s="41"/>
    </row>
    <row r="3342" spans="1:8" ht="25.5" customHeight="1">
      <c r="A3342" s="44" t="s">
        <v>4279</v>
      </c>
      <c r="B3342" s="41" t="s">
        <v>3108</v>
      </c>
      <c r="C3342" s="42" t="s">
        <v>3108</v>
      </c>
      <c r="D3342" s="43" t="s">
        <v>10763</v>
      </c>
      <c r="E3342" s="41" t="s">
        <v>10750</v>
      </c>
      <c r="F3342" s="41" t="s">
        <v>58</v>
      </c>
      <c r="G3342" s="43" t="s">
        <v>10764</v>
      </c>
      <c r="H3342" s="41"/>
    </row>
    <row r="3343" spans="1:8" ht="25.5" customHeight="1">
      <c r="A3343" s="44" t="s">
        <v>513</v>
      </c>
      <c r="B3343" s="41" t="s">
        <v>3108</v>
      </c>
      <c r="C3343" s="42" t="s">
        <v>3108</v>
      </c>
      <c r="D3343" s="43" t="s">
        <v>4282</v>
      </c>
      <c r="E3343" s="41" t="s">
        <v>10750</v>
      </c>
      <c r="F3343" s="41" t="s">
        <v>58</v>
      </c>
      <c r="G3343" s="43" t="s">
        <v>10765</v>
      </c>
      <c r="H3343" s="41"/>
    </row>
    <row r="3344" spans="1:8" ht="25.5" customHeight="1">
      <c r="A3344" s="44" t="s">
        <v>1608</v>
      </c>
      <c r="B3344" s="41" t="s">
        <v>3108</v>
      </c>
      <c r="C3344" s="42" t="s">
        <v>3108</v>
      </c>
      <c r="D3344" s="43" t="s">
        <v>10766</v>
      </c>
      <c r="E3344" s="41" t="s">
        <v>10750</v>
      </c>
      <c r="F3344" s="41" t="s">
        <v>58</v>
      </c>
      <c r="G3344" s="43" t="s">
        <v>10767</v>
      </c>
      <c r="H3344" s="41"/>
    </row>
    <row r="3345" spans="1:8" ht="25.5" customHeight="1">
      <c r="A3345" s="44" t="s">
        <v>622</v>
      </c>
      <c r="B3345" s="41" t="s">
        <v>3108</v>
      </c>
      <c r="C3345" s="42" t="s">
        <v>3108</v>
      </c>
      <c r="D3345" s="43" t="s">
        <v>4277</v>
      </c>
      <c r="E3345" s="41" t="s">
        <v>10750</v>
      </c>
      <c r="F3345" s="41" t="s">
        <v>58</v>
      </c>
      <c r="G3345" s="43" t="s">
        <v>4278</v>
      </c>
      <c r="H3345" s="41"/>
    </row>
    <row r="3346" spans="1:8" ht="25.5" customHeight="1">
      <c r="A3346" s="44" t="s">
        <v>4279</v>
      </c>
      <c r="B3346" s="41" t="s">
        <v>3108</v>
      </c>
      <c r="C3346" s="42" t="s">
        <v>3108</v>
      </c>
      <c r="D3346" s="43" t="s">
        <v>4280</v>
      </c>
      <c r="E3346" s="41" t="s">
        <v>10750</v>
      </c>
      <c r="F3346" s="41" t="s">
        <v>58</v>
      </c>
      <c r="G3346" s="43" t="s">
        <v>10768</v>
      </c>
      <c r="H3346" s="41"/>
    </row>
    <row r="3347" spans="1:8" ht="25.5" customHeight="1">
      <c r="A3347" s="44" t="s">
        <v>1492</v>
      </c>
      <c r="B3347" s="41" t="s">
        <v>3108</v>
      </c>
      <c r="C3347" s="42" t="s">
        <v>3108</v>
      </c>
      <c r="D3347" s="43" t="s">
        <v>6132</v>
      </c>
      <c r="E3347" s="41" t="s">
        <v>10750</v>
      </c>
      <c r="F3347" s="41" t="s">
        <v>58</v>
      </c>
      <c r="G3347" s="43" t="s">
        <v>10769</v>
      </c>
      <c r="H3347" s="41"/>
    </row>
    <row r="3348" spans="1:8" ht="25.5" customHeight="1">
      <c r="A3348" s="44" t="s">
        <v>478</v>
      </c>
      <c r="B3348" s="41" t="s">
        <v>3108</v>
      </c>
      <c r="C3348" s="42" t="s">
        <v>10770</v>
      </c>
      <c r="D3348" s="43" t="s">
        <v>10771</v>
      </c>
      <c r="E3348" s="41" t="s">
        <v>10772</v>
      </c>
      <c r="F3348" s="41" t="s">
        <v>54</v>
      </c>
      <c r="G3348" s="43" t="s">
        <v>10773</v>
      </c>
      <c r="H3348" s="41"/>
    </row>
    <row r="3349" spans="1:8" ht="25.5" customHeight="1">
      <c r="A3349" s="44" t="s">
        <v>478</v>
      </c>
      <c r="B3349" s="41" t="s">
        <v>3108</v>
      </c>
      <c r="C3349" s="42" t="s">
        <v>10770</v>
      </c>
      <c r="D3349" s="43" t="s">
        <v>10774</v>
      </c>
      <c r="E3349" s="41" t="s">
        <v>10772</v>
      </c>
      <c r="F3349" s="41" t="s">
        <v>54</v>
      </c>
      <c r="G3349" s="43" t="s">
        <v>10775</v>
      </c>
      <c r="H3349" s="41"/>
    </row>
    <row r="3350" spans="1:8" ht="25.5" customHeight="1">
      <c r="A3350" s="44" t="s">
        <v>4272</v>
      </c>
      <c r="B3350" s="41" t="s">
        <v>3108</v>
      </c>
      <c r="C3350" s="42" t="s">
        <v>10770</v>
      </c>
      <c r="D3350" s="43" t="s">
        <v>10776</v>
      </c>
      <c r="E3350" s="41" t="s">
        <v>10772</v>
      </c>
      <c r="F3350" s="41" t="s">
        <v>54</v>
      </c>
      <c r="G3350" s="43" t="s">
        <v>10777</v>
      </c>
      <c r="H3350" s="41"/>
    </row>
    <row r="3351" spans="1:8" ht="25.5" customHeight="1">
      <c r="A3351" s="44" t="s">
        <v>4272</v>
      </c>
      <c r="B3351" s="41" t="s">
        <v>3108</v>
      </c>
      <c r="C3351" s="42" t="s">
        <v>10770</v>
      </c>
      <c r="D3351" s="43" t="s">
        <v>10778</v>
      </c>
      <c r="E3351" s="41" t="s">
        <v>10772</v>
      </c>
      <c r="F3351" s="41" t="s">
        <v>54</v>
      </c>
      <c r="G3351" s="43" t="s">
        <v>10779</v>
      </c>
      <c r="H3351" s="41"/>
    </row>
    <row r="3352" spans="1:8" ht="25.5" customHeight="1">
      <c r="A3352" s="44" t="s">
        <v>4272</v>
      </c>
      <c r="B3352" s="41" t="s">
        <v>3108</v>
      </c>
      <c r="C3352" s="42" t="s">
        <v>10770</v>
      </c>
      <c r="D3352" s="43" t="s">
        <v>10780</v>
      </c>
      <c r="E3352" s="41" t="s">
        <v>10772</v>
      </c>
      <c r="F3352" s="41" t="s">
        <v>54</v>
      </c>
      <c r="G3352" s="43" t="s">
        <v>10781</v>
      </c>
      <c r="H3352" s="41"/>
    </row>
    <row r="3353" spans="1:8" ht="25.5" customHeight="1">
      <c r="A3353" s="44" t="s">
        <v>553</v>
      </c>
      <c r="B3353" s="41" t="s">
        <v>3108</v>
      </c>
      <c r="C3353" s="42" t="s">
        <v>10770</v>
      </c>
      <c r="D3353" s="43" t="s">
        <v>10782</v>
      </c>
      <c r="E3353" s="41" t="s">
        <v>10772</v>
      </c>
      <c r="F3353" s="41" t="s">
        <v>58</v>
      </c>
      <c r="G3353" s="43" t="s">
        <v>10783</v>
      </c>
      <c r="H3353" s="41"/>
    </row>
    <row r="3354" spans="1:8" ht="25.5" customHeight="1">
      <c r="A3354" s="44" t="s">
        <v>139</v>
      </c>
      <c r="B3354" s="41" t="s">
        <v>3108</v>
      </c>
      <c r="C3354" s="42" t="s">
        <v>10770</v>
      </c>
      <c r="D3354" s="43" t="s">
        <v>10784</v>
      </c>
      <c r="E3354" s="41" t="s">
        <v>10772</v>
      </c>
      <c r="F3354" s="41" t="s">
        <v>58</v>
      </c>
      <c r="G3354" s="43" t="s">
        <v>10785</v>
      </c>
      <c r="H3354" s="41"/>
    </row>
    <row r="3355" spans="1:8" ht="25.5" customHeight="1">
      <c r="A3355" s="44" t="s">
        <v>3785</v>
      </c>
      <c r="B3355" s="41" t="s">
        <v>3108</v>
      </c>
      <c r="C3355" s="42" t="s">
        <v>10770</v>
      </c>
      <c r="D3355" s="43" t="s">
        <v>10786</v>
      </c>
      <c r="E3355" s="41" t="s">
        <v>10772</v>
      </c>
      <c r="F3355" s="41" t="s">
        <v>58</v>
      </c>
      <c r="G3355" s="43" t="s">
        <v>10787</v>
      </c>
      <c r="H3355" s="41"/>
    </row>
    <row r="3356" spans="1:8" ht="25.5" customHeight="1">
      <c r="A3356" s="44" t="s">
        <v>3785</v>
      </c>
      <c r="B3356" s="41" t="s">
        <v>3108</v>
      </c>
      <c r="C3356" s="42" t="s">
        <v>10788</v>
      </c>
      <c r="D3356" s="43" t="s">
        <v>10789</v>
      </c>
      <c r="E3356" s="41" t="s">
        <v>10790</v>
      </c>
      <c r="F3356" s="41" t="s">
        <v>61</v>
      </c>
      <c r="G3356" s="43" t="s">
        <v>10791</v>
      </c>
      <c r="H3356" s="41"/>
    </row>
    <row r="3357" spans="1:8" ht="25.5" customHeight="1">
      <c r="A3357" s="44" t="s">
        <v>4272</v>
      </c>
      <c r="B3357" s="41" t="s">
        <v>3108</v>
      </c>
      <c r="C3357" s="42" t="s">
        <v>10788</v>
      </c>
      <c r="D3357" s="43" t="s">
        <v>10792</v>
      </c>
      <c r="E3357" s="41" t="s">
        <v>10790</v>
      </c>
      <c r="F3357" s="41" t="s">
        <v>61</v>
      </c>
      <c r="G3357" s="43" t="s">
        <v>10793</v>
      </c>
      <c r="H3357" s="41"/>
    </row>
    <row r="3358" spans="1:8" ht="25.5" customHeight="1">
      <c r="A3358" s="44" t="s">
        <v>4272</v>
      </c>
      <c r="B3358" s="41" t="s">
        <v>3108</v>
      </c>
      <c r="C3358" s="42" t="s">
        <v>10788</v>
      </c>
      <c r="D3358" s="43" t="s">
        <v>10794</v>
      </c>
      <c r="E3358" s="41" t="s">
        <v>10790</v>
      </c>
      <c r="F3358" s="41" t="s">
        <v>61</v>
      </c>
      <c r="G3358" s="43" t="s">
        <v>10795</v>
      </c>
      <c r="H3358" s="41"/>
    </row>
    <row r="3359" spans="1:8" ht="25.5" customHeight="1">
      <c r="A3359" s="44" t="s">
        <v>4272</v>
      </c>
      <c r="B3359" s="41" t="s">
        <v>3108</v>
      </c>
      <c r="C3359" s="42" t="s">
        <v>10788</v>
      </c>
      <c r="D3359" s="43" t="s">
        <v>10796</v>
      </c>
      <c r="E3359" s="41" t="s">
        <v>10790</v>
      </c>
      <c r="F3359" s="41" t="s">
        <v>61</v>
      </c>
      <c r="G3359" s="43" t="s">
        <v>10797</v>
      </c>
      <c r="H3359" s="41"/>
    </row>
    <row r="3360" spans="1:8" ht="25.5" customHeight="1">
      <c r="A3360" s="44" t="s">
        <v>3989</v>
      </c>
      <c r="B3360" s="41" t="s">
        <v>3108</v>
      </c>
      <c r="C3360" s="42" t="s">
        <v>10788</v>
      </c>
      <c r="D3360" s="43" t="s">
        <v>10798</v>
      </c>
      <c r="E3360" s="41" t="s">
        <v>10790</v>
      </c>
      <c r="F3360" s="41" t="s">
        <v>61</v>
      </c>
      <c r="G3360" s="43" t="s">
        <v>10799</v>
      </c>
      <c r="H3360" s="41"/>
    </row>
    <row r="3361" spans="1:8" ht="25.5" customHeight="1">
      <c r="A3361" s="44" t="s">
        <v>3989</v>
      </c>
      <c r="B3361" s="41" t="s">
        <v>3108</v>
      </c>
      <c r="C3361" s="42" t="s">
        <v>10788</v>
      </c>
      <c r="D3361" s="43" t="s">
        <v>10800</v>
      </c>
      <c r="E3361" s="41" t="s">
        <v>10790</v>
      </c>
      <c r="F3361" s="41" t="s">
        <v>61</v>
      </c>
      <c r="G3361" s="43" t="s">
        <v>10801</v>
      </c>
      <c r="H3361" s="41"/>
    </row>
    <row r="3362" spans="1:8" ht="25.5" customHeight="1">
      <c r="A3362" s="44" t="s">
        <v>366</v>
      </c>
      <c r="B3362" s="41" t="s">
        <v>3108</v>
      </c>
      <c r="C3362" s="42" t="s">
        <v>10788</v>
      </c>
      <c r="D3362" s="43" t="s">
        <v>3128</v>
      </c>
      <c r="E3362" s="41" t="s">
        <v>10790</v>
      </c>
      <c r="F3362" s="41" t="s">
        <v>61</v>
      </c>
      <c r="G3362" s="43" t="s">
        <v>10802</v>
      </c>
      <c r="H3362" s="41"/>
    </row>
    <row r="3363" spans="1:8" ht="25.5" customHeight="1">
      <c r="A3363" s="44" t="s">
        <v>1668</v>
      </c>
      <c r="B3363" s="41" t="s">
        <v>3108</v>
      </c>
      <c r="C3363" s="42" t="s">
        <v>10788</v>
      </c>
      <c r="D3363" s="43" t="s">
        <v>1896</v>
      </c>
      <c r="E3363" s="41" t="s">
        <v>10790</v>
      </c>
      <c r="F3363" s="41" t="s">
        <v>61</v>
      </c>
      <c r="G3363" s="43" t="s">
        <v>10803</v>
      </c>
      <c r="H3363" s="41"/>
    </row>
    <row r="3364" spans="1:8" ht="25.5" customHeight="1">
      <c r="A3364" s="44" t="s">
        <v>3097</v>
      </c>
      <c r="B3364" s="41" t="s">
        <v>3108</v>
      </c>
      <c r="C3364" s="42" t="s">
        <v>10804</v>
      </c>
      <c r="D3364" s="43" t="s">
        <v>10805</v>
      </c>
      <c r="E3364" s="41" t="s">
        <v>10806</v>
      </c>
      <c r="F3364" s="41" t="s">
        <v>61</v>
      </c>
      <c r="G3364" s="43" t="s">
        <v>10807</v>
      </c>
      <c r="H3364" s="41"/>
    </row>
    <row r="3365" spans="1:8" ht="25.5" customHeight="1">
      <c r="A3365" s="44" t="s">
        <v>5126</v>
      </c>
      <c r="B3365" s="41" t="s">
        <v>3108</v>
      </c>
      <c r="C3365" s="42" t="s">
        <v>10804</v>
      </c>
      <c r="D3365" s="43" t="s">
        <v>10808</v>
      </c>
      <c r="E3365" s="41" t="s">
        <v>10806</v>
      </c>
      <c r="F3365" s="41" t="s">
        <v>61</v>
      </c>
      <c r="G3365" s="43" t="s">
        <v>10809</v>
      </c>
      <c r="H3365" s="41"/>
    </row>
    <row r="3366" spans="1:8" ht="25.5" customHeight="1">
      <c r="A3366" s="44" t="s">
        <v>1489</v>
      </c>
      <c r="B3366" s="41" t="s">
        <v>3108</v>
      </c>
      <c r="C3366" s="42" t="s">
        <v>10804</v>
      </c>
      <c r="D3366" s="43" t="s">
        <v>10810</v>
      </c>
      <c r="E3366" s="41" t="s">
        <v>10806</v>
      </c>
      <c r="F3366" s="41" t="s">
        <v>61</v>
      </c>
      <c r="G3366" s="43" t="s">
        <v>10811</v>
      </c>
      <c r="H3366" s="41"/>
    </row>
    <row r="3367" spans="1:8" ht="25.5" customHeight="1">
      <c r="A3367" s="44" t="s">
        <v>3785</v>
      </c>
      <c r="B3367" s="41" t="s">
        <v>3108</v>
      </c>
      <c r="C3367" s="42" t="s">
        <v>10804</v>
      </c>
      <c r="D3367" s="43" t="s">
        <v>10812</v>
      </c>
      <c r="E3367" s="41" t="s">
        <v>10806</v>
      </c>
      <c r="F3367" s="41" t="s">
        <v>61</v>
      </c>
      <c r="G3367" s="43" t="s">
        <v>10813</v>
      </c>
      <c r="H3367" s="41"/>
    </row>
    <row r="3368" spans="1:8" ht="25.5" customHeight="1">
      <c r="A3368" s="44" t="s">
        <v>403</v>
      </c>
      <c r="B3368" s="41" t="s">
        <v>3108</v>
      </c>
      <c r="C3368" s="42" t="s">
        <v>10804</v>
      </c>
      <c r="D3368" s="43" t="s">
        <v>10814</v>
      </c>
      <c r="E3368" s="41" t="s">
        <v>10806</v>
      </c>
      <c r="F3368" s="41" t="s">
        <v>61</v>
      </c>
      <c r="G3368" s="43" t="s">
        <v>10815</v>
      </c>
      <c r="H3368" s="41"/>
    </row>
    <row r="3369" spans="1:8" ht="25.5" customHeight="1">
      <c r="A3369" s="44" t="s">
        <v>2629</v>
      </c>
      <c r="B3369" s="41" t="s">
        <v>3108</v>
      </c>
      <c r="C3369" s="42" t="s">
        <v>10804</v>
      </c>
      <c r="D3369" s="43" t="s">
        <v>10816</v>
      </c>
      <c r="E3369" s="41" t="s">
        <v>10806</v>
      </c>
      <c r="F3369" s="41" t="s">
        <v>61</v>
      </c>
      <c r="G3369" s="43" t="s">
        <v>10817</v>
      </c>
      <c r="H3369" s="41"/>
    </row>
    <row r="3370" spans="1:8" ht="25.5" customHeight="1">
      <c r="A3370" s="44" t="s">
        <v>3494</v>
      </c>
      <c r="B3370" s="41" t="s">
        <v>3108</v>
      </c>
      <c r="C3370" s="42" t="s">
        <v>10804</v>
      </c>
      <c r="D3370" s="43" t="s">
        <v>10818</v>
      </c>
      <c r="E3370" s="41" t="s">
        <v>10806</v>
      </c>
      <c r="F3370" s="41" t="s">
        <v>61</v>
      </c>
      <c r="G3370" s="43" t="s">
        <v>10819</v>
      </c>
      <c r="H3370" s="41"/>
    </row>
    <row r="3371" spans="1:8" ht="25.5" customHeight="1">
      <c r="A3371" s="44" t="s">
        <v>2578</v>
      </c>
      <c r="B3371" s="41" t="s">
        <v>4988</v>
      </c>
      <c r="C3371" s="42" t="s">
        <v>4988</v>
      </c>
      <c r="D3371" s="43" t="s">
        <v>10820</v>
      </c>
      <c r="E3371" s="41" t="s">
        <v>4989</v>
      </c>
      <c r="F3371" s="41" t="s">
        <v>58</v>
      </c>
      <c r="G3371" s="43" t="s">
        <v>10821</v>
      </c>
      <c r="H3371" s="41"/>
    </row>
    <row r="3372" spans="1:8" ht="25.5" customHeight="1">
      <c r="A3372" s="44" t="s">
        <v>2600</v>
      </c>
      <c r="B3372" s="41" t="s">
        <v>4988</v>
      </c>
      <c r="C3372" s="42" t="s">
        <v>4988</v>
      </c>
      <c r="D3372" s="43" t="s">
        <v>10822</v>
      </c>
      <c r="E3372" s="41" t="s">
        <v>4989</v>
      </c>
      <c r="F3372" s="41" t="s">
        <v>58</v>
      </c>
      <c r="G3372" s="43" t="s">
        <v>10823</v>
      </c>
      <c r="H3372" s="41"/>
    </row>
    <row r="3373" spans="1:8" ht="25.5" customHeight="1">
      <c r="A3373" s="44" t="s">
        <v>496</v>
      </c>
      <c r="B3373" s="41" t="s">
        <v>4988</v>
      </c>
      <c r="C3373" s="42" t="s">
        <v>10824</v>
      </c>
      <c r="D3373" s="43" t="s">
        <v>10824</v>
      </c>
      <c r="E3373" s="41" t="s">
        <v>10825</v>
      </c>
      <c r="F3373" s="41" t="s">
        <v>61</v>
      </c>
      <c r="G3373" s="43" t="s">
        <v>10826</v>
      </c>
      <c r="H3373" s="41"/>
    </row>
    <row r="3374" spans="1:8" ht="25.5" customHeight="1">
      <c r="A3374" s="44" t="s">
        <v>275</v>
      </c>
      <c r="B3374" s="41" t="s">
        <v>4988</v>
      </c>
      <c r="C3374" s="42" t="s">
        <v>10824</v>
      </c>
      <c r="D3374" s="43" t="s">
        <v>10827</v>
      </c>
      <c r="E3374" s="41" t="s">
        <v>10825</v>
      </c>
      <c r="F3374" s="41" t="s">
        <v>61</v>
      </c>
      <c r="G3374" s="43" t="s">
        <v>10828</v>
      </c>
      <c r="H3374" s="41"/>
    </row>
    <row r="3375" spans="1:8" ht="25.5" customHeight="1">
      <c r="A3375" s="44" t="s">
        <v>10399</v>
      </c>
      <c r="B3375" s="41" t="s">
        <v>4988</v>
      </c>
      <c r="C3375" s="42" t="s">
        <v>10829</v>
      </c>
      <c r="D3375" s="43" t="s">
        <v>10829</v>
      </c>
      <c r="E3375" s="41" t="s">
        <v>10830</v>
      </c>
      <c r="F3375" s="41" t="s">
        <v>58</v>
      </c>
      <c r="G3375" s="43" t="s">
        <v>10831</v>
      </c>
      <c r="H3375" s="41"/>
    </row>
    <row r="3376" spans="1:8" ht="25.5" customHeight="1">
      <c r="A3376" s="44" t="s">
        <v>10399</v>
      </c>
      <c r="B3376" s="41" t="s">
        <v>4988</v>
      </c>
      <c r="C3376" s="42" t="s">
        <v>10829</v>
      </c>
      <c r="D3376" s="43" t="s">
        <v>10832</v>
      </c>
      <c r="E3376" s="41" t="s">
        <v>10830</v>
      </c>
      <c r="F3376" s="41" t="s">
        <v>58</v>
      </c>
      <c r="G3376" s="43" t="s">
        <v>10833</v>
      </c>
      <c r="H3376" s="41"/>
    </row>
    <row r="3377" spans="1:8" ht="25.5" customHeight="1">
      <c r="A3377" s="44" t="s">
        <v>3989</v>
      </c>
      <c r="B3377" s="41" t="s">
        <v>4988</v>
      </c>
      <c r="C3377" s="42" t="s">
        <v>10834</v>
      </c>
      <c r="D3377" s="43" t="s">
        <v>10835</v>
      </c>
      <c r="E3377" s="41" t="s">
        <v>10834</v>
      </c>
      <c r="F3377" s="41" t="s">
        <v>61</v>
      </c>
      <c r="G3377" s="43" t="s">
        <v>10836</v>
      </c>
      <c r="H3377" s="41"/>
    </row>
    <row r="3378" spans="1:8" ht="25.5" customHeight="1">
      <c r="A3378" s="44" t="s">
        <v>2240</v>
      </c>
      <c r="B3378" s="41" t="s">
        <v>4988</v>
      </c>
      <c r="C3378" s="42" t="s">
        <v>10834</v>
      </c>
      <c r="D3378" s="43" t="s">
        <v>10837</v>
      </c>
      <c r="E3378" s="41" t="s">
        <v>10834</v>
      </c>
      <c r="F3378" s="41" t="s">
        <v>61</v>
      </c>
      <c r="G3378" s="43" t="s">
        <v>10838</v>
      </c>
      <c r="H3378" s="41"/>
    </row>
    <row r="3379" spans="1:8" ht="25.5" customHeight="1">
      <c r="A3379" s="44" t="s">
        <v>541</v>
      </c>
      <c r="B3379" s="41" t="s">
        <v>4988</v>
      </c>
      <c r="C3379" s="42" t="s">
        <v>10834</v>
      </c>
      <c r="D3379" s="43" t="s">
        <v>10839</v>
      </c>
      <c r="E3379" s="41" t="s">
        <v>10834</v>
      </c>
      <c r="F3379" s="41" t="s">
        <v>61</v>
      </c>
      <c r="G3379" s="43" t="s">
        <v>10840</v>
      </c>
      <c r="H3379" s="41"/>
    </row>
    <row r="3380" spans="1:8" ht="25.5" customHeight="1">
      <c r="A3380" s="44" t="s">
        <v>595</v>
      </c>
      <c r="B3380" s="41" t="s">
        <v>4988</v>
      </c>
      <c r="C3380" s="42" t="s">
        <v>10841</v>
      </c>
      <c r="D3380" s="43" t="s">
        <v>10842</v>
      </c>
      <c r="E3380" s="41" t="s">
        <v>10841</v>
      </c>
      <c r="F3380" s="41" t="s">
        <v>61</v>
      </c>
      <c r="G3380" s="43" t="s">
        <v>10843</v>
      </c>
      <c r="H3380" s="41"/>
    </row>
    <row r="3381" spans="1:8" ht="25.5" customHeight="1">
      <c r="A3381" s="44" t="s">
        <v>3097</v>
      </c>
      <c r="B3381" s="41" t="s">
        <v>4988</v>
      </c>
      <c r="C3381" s="42" t="s">
        <v>10841</v>
      </c>
      <c r="D3381" s="43" t="s">
        <v>10844</v>
      </c>
      <c r="E3381" s="41" t="s">
        <v>10841</v>
      </c>
      <c r="F3381" s="41" t="s">
        <v>61</v>
      </c>
      <c r="G3381" s="43" t="s">
        <v>10845</v>
      </c>
      <c r="H3381" s="41"/>
    </row>
    <row r="3382" spans="1:8" ht="25.5" customHeight="1">
      <c r="A3382" s="44" t="s">
        <v>301</v>
      </c>
      <c r="B3382" s="41" t="s">
        <v>4988</v>
      </c>
      <c r="C3382" s="42" t="s">
        <v>10841</v>
      </c>
      <c r="D3382" s="43" t="s">
        <v>10846</v>
      </c>
      <c r="E3382" s="41" t="s">
        <v>10841</v>
      </c>
      <c r="F3382" s="41" t="s">
        <v>61</v>
      </c>
      <c r="G3382" s="43" t="s">
        <v>10847</v>
      </c>
      <c r="H3382" s="41"/>
    </row>
    <row r="3383" spans="1:8" ht="25.5" customHeight="1">
      <c r="A3383" s="44" t="s">
        <v>301</v>
      </c>
      <c r="B3383" s="41" t="s">
        <v>4988</v>
      </c>
      <c r="C3383" s="42" t="s">
        <v>10841</v>
      </c>
      <c r="D3383" s="43" t="s">
        <v>10848</v>
      </c>
      <c r="E3383" s="41" t="s">
        <v>10841</v>
      </c>
      <c r="F3383" s="41" t="s">
        <v>61</v>
      </c>
      <c r="G3383" s="43" t="s">
        <v>10849</v>
      </c>
      <c r="H3383" s="41"/>
    </row>
    <row r="3384" spans="1:8" ht="25.5" customHeight="1">
      <c r="A3384" s="44" t="s">
        <v>1307</v>
      </c>
      <c r="B3384" s="41" t="s">
        <v>4988</v>
      </c>
      <c r="C3384" s="42" t="s">
        <v>10841</v>
      </c>
      <c r="D3384" s="43" t="s">
        <v>10850</v>
      </c>
      <c r="E3384" s="41" t="s">
        <v>10841</v>
      </c>
      <c r="F3384" s="41" t="s">
        <v>61</v>
      </c>
      <c r="G3384" s="43" t="s">
        <v>10851</v>
      </c>
      <c r="H3384" s="41"/>
    </row>
    <row r="3385" spans="1:8" ht="25.5" customHeight="1">
      <c r="A3385" s="44" t="s">
        <v>4298</v>
      </c>
      <c r="B3385" s="41" t="s">
        <v>4988</v>
      </c>
      <c r="C3385" s="42" t="s">
        <v>10841</v>
      </c>
      <c r="D3385" s="43" t="s">
        <v>10852</v>
      </c>
      <c r="E3385" s="41" t="s">
        <v>10841</v>
      </c>
      <c r="F3385" s="41" t="s">
        <v>61</v>
      </c>
      <c r="G3385" s="43" t="s">
        <v>10853</v>
      </c>
      <c r="H3385" s="41"/>
    </row>
    <row r="3386" spans="1:8" ht="25.5" customHeight="1">
      <c r="A3386" s="44" t="s">
        <v>5524</v>
      </c>
      <c r="B3386" s="41" t="s">
        <v>4988</v>
      </c>
      <c r="C3386" s="42" t="s">
        <v>10841</v>
      </c>
      <c r="D3386" s="43" t="s">
        <v>10854</v>
      </c>
      <c r="E3386" s="41" t="s">
        <v>10841</v>
      </c>
      <c r="F3386" s="41" t="s">
        <v>61</v>
      </c>
      <c r="G3386" s="43" t="s">
        <v>10855</v>
      </c>
      <c r="H3386" s="41"/>
    </row>
    <row r="3387" spans="1:8" ht="25.5" customHeight="1">
      <c r="A3387" s="44" t="s">
        <v>135</v>
      </c>
      <c r="B3387" s="41" t="s">
        <v>4988</v>
      </c>
      <c r="C3387" s="42" t="s">
        <v>10841</v>
      </c>
      <c r="D3387" s="43" t="s">
        <v>10856</v>
      </c>
      <c r="E3387" s="41" t="s">
        <v>10841</v>
      </c>
      <c r="F3387" s="41" t="s">
        <v>61</v>
      </c>
      <c r="G3387" s="43" t="s">
        <v>10857</v>
      </c>
      <c r="H3387" s="41"/>
    </row>
    <row r="3388" spans="1:8" ht="25.5" customHeight="1">
      <c r="A3388" s="44" t="s">
        <v>541</v>
      </c>
      <c r="B3388" s="41" t="s">
        <v>4988</v>
      </c>
      <c r="C3388" s="42" t="s">
        <v>10841</v>
      </c>
      <c r="D3388" s="43" t="s">
        <v>10858</v>
      </c>
      <c r="E3388" s="41" t="s">
        <v>10841</v>
      </c>
      <c r="F3388" s="41" t="s">
        <v>61</v>
      </c>
      <c r="G3388" s="43" t="s">
        <v>10859</v>
      </c>
      <c r="H3388" s="41"/>
    </row>
    <row r="3389" spans="1:8" ht="25.5" customHeight="1">
      <c r="A3389" s="44" t="s">
        <v>393</v>
      </c>
      <c r="B3389" s="41" t="s">
        <v>4988</v>
      </c>
      <c r="C3389" s="42" t="s">
        <v>10860</v>
      </c>
      <c r="D3389" s="43" t="s">
        <v>10861</v>
      </c>
      <c r="E3389" s="41" t="s">
        <v>10860</v>
      </c>
      <c r="F3389" s="41" t="s">
        <v>61</v>
      </c>
      <c r="G3389" s="43" t="s">
        <v>10862</v>
      </c>
      <c r="H3389" s="41"/>
    </row>
    <row r="3390" spans="1:8" ht="25.5" customHeight="1">
      <c r="A3390" s="44" t="s">
        <v>3989</v>
      </c>
      <c r="B3390" s="41" t="s">
        <v>4988</v>
      </c>
      <c r="C3390" s="42" t="s">
        <v>10860</v>
      </c>
      <c r="D3390" s="43" t="s">
        <v>10863</v>
      </c>
      <c r="E3390" s="41" t="s">
        <v>10860</v>
      </c>
      <c r="F3390" s="41" t="s">
        <v>61</v>
      </c>
      <c r="G3390" s="43" t="s">
        <v>10864</v>
      </c>
      <c r="H3390" s="41"/>
    </row>
    <row r="3391" spans="1:8" ht="25.5" customHeight="1">
      <c r="A3391" s="44" t="s">
        <v>2197</v>
      </c>
      <c r="B3391" s="41" t="s">
        <v>4988</v>
      </c>
      <c r="C3391" s="42" t="s">
        <v>10860</v>
      </c>
      <c r="D3391" s="43" t="s">
        <v>10865</v>
      </c>
      <c r="E3391" s="41" t="s">
        <v>10860</v>
      </c>
      <c r="F3391" s="41" t="s">
        <v>61</v>
      </c>
      <c r="G3391" s="43" t="s">
        <v>10866</v>
      </c>
      <c r="H3391" s="41"/>
    </row>
    <row r="3392" spans="1:8" ht="25.5" customHeight="1">
      <c r="A3392" s="44" t="s">
        <v>180</v>
      </c>
      <c r="B3392" s="41" t="s">
        <v>4988</v>
      </c>
      <c r="C3392" s="42" t="s">
        <v>10860</v>
      </c>
      <c r="D3392" s="43" t="s">
        <v>10867</v>
      </c>
      <c r="E3392" s="41" t="s">
        <v>10860</v>
      </c>
      <c r="F3392" s="41" t="s">
        <v>61</v>
      </c>
      <c r="G3392" s="43" t="s">
        <v>10868</v>
      </c>
      <c r="H3392" s="41"/>
    </row>
    <row r="3393" spans="1:8" ht="25.5" customHeight="1">
      <c r="A3393" s="44" t="s">
        <v>2197</v>
      </c>
      <c r="B3393" s="41" t="s">
        <v>4988</v>
      </c>
      <c r="C3393" s="42" t="s">
        <v>10860</v>
      </c>
      <c r="D3393" s="43" t="s">
        <v>10869</v>
      </c>
      <c r="E3393" s="41" t="s">
        <v>10860</v>
      </c>
      <c r="F3393" s="41" t="s">
        <v>61</v>
      </c>
      <c r="G3393" s="43" t="s">
        <v>10870</v>
      </c>
      <c r="H3393" s="41"/>
    </row>
    <row r="3394" spans="1:8" ht="25.5" customHeight="1">
      <c r="A3394" s="44" t="s">
        <v>5340</v>
      </c>
      <c r="B3394" s="41" t="s">
        <v>4988</v>
      </c>
      <c r="C3394" s="42" t="s">
        <v>10860</v>
      </c>
      <c r="D3394" s="43" t="s">
        <v>10871</v>
      </c>
      <c r="E3394" s="41" t="s">
        <v>10860</v>
      </c>
      <c r="F3394" s="41" t="s">
        <v>61</v>
      </c>
      <c r="G3394" s="43" t="s">
        <v>10872</v>
      </c>
      <c r="H3394" s="41"/>
    </row>
    <row r="3395" spans="1:8" ht="25.5" customHeight="1">
      <c r="A3395" s="44" t="s">
        <v>1423</v>
      </c>
      <c r="B3395" s="41" t="s">
        <v>4988</v>
      </c>
      <c r="C3395" s="42" t="s">
        <v>10860</v>
      </c>
      <c r="D3395" s="43" t="s">
        <v>10873</v>
      </c>
      <c r="E3395" s="41" t="s">
        <v>10860</v>
      </c>
      <c r="F3395" s="41" t="s">
        <v>61</v>
      </c>
      <c r="G3395" s="43" t="s">
        <v>10874</v>
      </c>
      <c r="H3395" s="41"/>
    </row>
    <row r="3396" spans="1:8" ht="25.5" customHeight="1">
      <c r="A3396" s="44" t="s">
        <v>541</v>
      </c>
      <c r="B3396" s="41" t="s">
        <v>4988</v>
      </c>
      <c r="C3396" s="42" t="s">
        <v>10860</v>
      </c>
      <c r="D3396" s="43" t="s">
        <v>10875</v>
      </c>
      <c r="E3396" s="41" t="s">
        <v>10860</v>
      </c>
      <c r="F3396" s="41" t="s">
        <v>61</v>
      </c>
      <c r="G3396" s="43" t="s">
        <v>10876</v>
      </c>
      <c r="H3396" s="41"/>
    </row>
    <row r="3397" spans="1:8" ht="25.5" customHeight="1">
      <c r="A3397" s="44" t="s">
        <v>4417</v>
      </c>
      <c r="B3397" s="41" t="s">
        <v>4988</v>
      </c>
      <c r="C3397" s="42" t="s">
        <v>10877</v>
      </c>
      <c r="D3397" s="43" t="s">
        <v>10878</v>
      </c>
      <c r="E3397" s="41" t="s">
        <v>10877</v>
      </c>
      <c r="F3397" s="41" t="s">
        <v>61</v>
      </c>
      <c r="G3397" s="43" t="s">
        <v>10879</v>
      </c>
      <c r="H3397" s="41"/>
    </row>
    <row r="3398" spans="1:8" ht="25.5" customHeight="1">
      <c r="A3398" s="44" t="s">
        <v>301</v>
      </c>
      <c r="B3398" s="41" t="s">
        <v>4988</v>
      </c>
      <c r="C3398" s="42" t="s">
        <v>10877</v>
      </c>
      <c r="D3398" s="43" t="s">
        <v>7991</v>
      </c>
      <c r="E3398" s="41" t="s">
        <v>10877</v>
      </c>
      <c r="F3398" s="41" t="s">
        <v>61</v>
      </c>
      <c r="G3398" s="43" t="s">
        <v>10880</v>
      </c>
      <c r="H3398" s="41"/>
    </row>
    <row r="3399" spans="1:8" ht="25.5" customHeight="1">
      <c r="A3399" s="44" t="s">
        <v>595</v>
      </c>
      <c r="B3399" s="41" t="s">
        <v>4988</v>
      </c>
      <c r="C3399" s="42" t="s">
        <v>10877</v>
      </c>
      <c r="D3399" s="43" t="s">
        <v>8087</v>
      </c>
      <c r="E3399" s="41" t="s">
        <v>10877</v>
      </c>
      <c r="F3399" s="41" t="s">
        <v>61</v>
      </c>
      <c r="G3399" s="43" t="s">
        <v>10881</v>
      </c>
      <c r="H3399" s="41"/>
    </row>
    <row r="3400" spans="1:8" ht="25.5" customHeight="1">
      <c r="A3400" s="44" t="s">
        <v>4263</v>
      </c>
      <c r="B3400" s="41" t="s">
        <v>4988</v>
      </c>
      <c r="C3400" s="42" t="s">
        <v>10877</v>
      </c>
      <c r="D3400" s="43" t="s">
        <v>8058</v>
      </c>
      <c r="E3400" s="41" t="s">
        <v>10877</v>
      </c>
      <c r="F3400" s="41" t="s">
        <v>61</v>
      </c>
      <c r="G3400" s="43" t="s">
        <v>10882</v>
      </c>
      <c r="H3400" s="41"/>
    </row>
    <row r="3401" spans="1:8" ht="25.5" customHeight="1">
      <c r="A3401" s="44" t="s">
        <v>622</v>
      </c>
      <c r="B3401" s="41" t="s">
        <v>4988</v>
      </c>
      <c r="C3401" s="42" t="s">
        <v>10877</v>
      </c>
      <c r="D3401" s="43" t="s">
        <v>581</v>
      </c>
      <c r="E3401" s="41" t="s">
        <v>10877</v>
      </c>
      <c r="F3401" s="41" t="s">
        <v>61</v>
      </c>
      <c r="G3401" s="43" t="s">
        <v>10883</v>
      </c>
      <c r="H3401" s="41"/>
    </row>
    <row r="3402" spans="1:8" ht="25.5" customHeight="1">
      <c r="A3402" s="44" t="s">
        <v>541</v>
      </c>
      <c r="B3402" s="41" t="s">
        <v>4988</v>
      </c>
      <c r="C3402" s="42" t="s">
        <v>10877</v>
      </c>
      <c r="D3402" s="43" t="s">
        <v>10884</v>
      </c>
      <c r="E3402" s="41" t="s">
        <v>10877</v>
      </c>
      <c r="F3402" s="41" t="s">
        <v>61</v>
      </c>
      <c r="G3402" s="43" t="s">
        <v>10885</v>
      </c>
      <c r="H3402" s="41"/>
    </row>
    <row r="3403" spans="1:8" ht="25.5" customHeight="1">
      <c r="A3403" s="44" t="s">
        <v>1489</v>
      </c>
      <c r="B3403" s="41" t="s">
        <v>4988</v>
      </c>
      <c r="C3403" s="42" t="s">
        <v>10877</v>
      </c>
      <c r="D3403" s="43" t="s">
        <v>10886</v>
      </c>
      <c r="E3403" s="41" t="s">
        <v>10877</v>
      </c>
      <c r="F3403" s="41" t="s">
        <v>61</v>
      </c>
      <c r="G3403" s="43" t="s">
        <v>10887</v>
      </c>
      <c r="H3403" s="41"/>
    </row>
    <row r="3404" spans="1:8" ht="25.5" customHeight="1">
      <c r="A3404" s="44" t="s">
        <v>1423</v>
      </c>
      <c r="B3404" s="41" t="s">
        <v>4988</v>
      </c>
      <c r="C3404" s="42" t="s">
        <v>10877</v>
      </c>
      <c r="D3404" s="43" t="s">
        <v>10888</v>
      </c>
      <c r="E3404" s="41" t="s">
        <v>10877</v>
      </c>
      <c r="F3404" s="41" t="s">
        <v>61</v>
      </c>
      <c r="G3404" s="43" t="s">
        <v>10889</v>
      </c>
      <c r="H3404" s="41"/>
    </row>
    <row r="3405" spans="1:8" ht="25.5" customHeight="1">
      <c r="A3405" s="44" t="s">
        <v>3785</v>
      </c>
      <c r="B3405" s="41" t="s">
        <v>4988</v>
      </c>
      <c r="C3405" s="42" t="s">
        <v>10877</v>
      </c>
      <c r="D3405" s="43" t="s">
        <v>5510</v>
      </c>
      <c r="E3405" s="41" t="s">
        <v>10877</v>
      </c>
      <c r="F3405" s="41" t="s">
        <v>61</v>
      </c>
      <c r="G3405" s="43" t="s">
        <v>10890</v>
      </c>
      <c r="H3405" s="41"/>
    </row>
    <row r="3406" spans="1:8" ht="25.5" customHeight="1">
      <c r="A3406" s="44" t="s">
        <v>3097</v>
      </c>
      <c r="B3406" s="41" t="s">
        <v>4988</v>
      </c>
      <c r="C3406" s="42" t="s">
        <v>10877</v>
      </c>
      <c r="D3406" s="43" t="s">
        <v>7847</v>
      </c>
      <c r="E3406" s="41" t="s">
        <v>10877</v>
      </c>
      <c r="F3406" s="41" t="s">
        <v>61</v>
      </c>
      <c r="G3406" s="43" t="s">
        <v>10891</v>
      </c>
      <c r="H3406" s="41"/>
    </row>
    <row r="3407" spans="1:8" ht="25.5" customHeight="1">
      <c r="A3407" s="44" t="s">
        <v>595</v>
      </c>
      <c r="B3407" s="41" t="s">
        <v>4988</v>
      </c>
      <c r="C3407" s="42" t="s">
        <v>10892</v>
      </c>
      <c r="D3407" s="43" t="s">
        <v>10892</v>
      </c>
      <c r="E3407" s="41" t="s">
        <v>10893</v>
      </c>
      <c r="F3407" s="41" t="s">
        <v>61</v>
      </c>
      <c r="G3407" s="43" t="s">
        <v>10894</v>
      </c>
      <c r="H3407" s="41"/>
    </row>
    <row r="3408" spans="1:8" ht="25.5" customHeight="1">
      <c r="A3408" s="44" t="s">
        <v>595</v>
      </c>
      <c r="B3408" s="41" t="s">
        <v>4988</v>
      </c>
      <c r="C3408" s="42" t="s">
        <v>10892</v>
      </c>
      <c r="D3408" s="43" t="s">
        <v>10895</v>
      </c>
      <c r="E3408" s="41" t="s">
        <v>10893</v>
      </c>
      <c r="F3408" s="41" t="s">
        <v>61</v>
      </c>
      <c r="G3408" s="43" t="s">
        <v>10896</v>
      </c>
      <c r="H3408" s="41"/>
    </row>
    <row r="3409" spans="1:8" ht="25.5" customHeight="1">
      <c r="A3409" s="44" t="s">
        <v>617</v>
      </c>
      <c r="B3409" s="41" t="s">
        <v>4988</v>
      </c>
      <c r="C3409" s="42" t="s">
        <v>10892</v>
      </c>
      <c r="D3409" s="43" t="s">
        <v>10897</v>
      </c>
      <c r="E3409" s="41" t="s">
        <v>10893</v>
      </c>
      <c r="F3409" s="41" t="s">
        <v>61</v>
      </c>
      <c r="G3409" s="43" t="s">
        <v>10898</v>
      </c>
      <c r="H3409" s="41"/>
    </row>
    <row r="3410" spans="1:8" ht="25.5" customHeight="1">
      <c r="A3410" s="44" t="s">
        <v>10899</v>
      </c>
      <c r="B3410" s="41" t="s">
        <v>4988</v>
      </c>
      <c r="C3410" s="42" t="s">
        <v>10900</v>
      </c>
      <c r="D3410" s="43" t="s">
        <v>10901</v>
      </c>
      <c r="E3410" s="41" t="s">
        <v>10900</v>
      </c>
      <c r="F3410" s="41" t="s">
        <v>61</v>
      </c>
      <c r="G3410" s="43" t="s">
        <v>10902</v>
      </c>
      <c r="H3410" s="41"/>
    </row>
    <row r="3411" spans="1:8" ht="25.5" customHeight="1">
      <c r="A3411" s="44" t="s">
        <v>2190</v>
      </c>
      <c r="B3411" s="41" t="s">
        <v>4988</v>
      </c>
      <c r="C3411" s="42" t="s">
        <v>10900</v>
      </c>
      <c r="D3411" s="43" t="s">
        <v>10903</v>
      </c>
      <c r="E3411" s="41" t="s">
        <v>10900</v>
      </c>
      <c r="F3411" s="41" t="s">
        <v>61</v>
      </c>
      <c r="G3411" s="43" t="s">
        <v>10904</v>
      </c>
      <c r="H3411" s="41"/>
    </row>
    <row r="3412" spans="1:8" ht="25.5" customHeight="1">
      <c r="A3412" s="44" t="s">
        <v>3161</v>
      </c>
      <c r="B3412" s="41" t="s">
        <v>4988</v>
      </c>
      <c r="C3412" s="42" t="s">
        <v>10900</v>
      </c>
      <c r="D3412" s="43" t="s">
        <v>10905</v>
      </c>
      <c r="E3412" s="41" t="s">
        <v>10900</v>
      </c>
      <c r="F3412" s="41" t="s">
        <v>61</v>
      </c>
      <c r="G3412" s="43" t="s">
        <v>10906</v>
      </c>
      <c r="H3412" s="41"/>
    </row>
    <row r="3413" spans="1:8" ht="25.5" customHeight="1">
      <c r="A3413" s="44" t="s">
        <v>513</v>
      </c>
      <c r="B3413" s="41" t="s">
        <v>4988</v>
      </c>
      <c r="C3413" s="42" t="s">
        <v>10900</v>
      </c>
      <c r="D3413" s="43" t="s">
        <v>10907</v>
      </c>
      <c r="E3413" s="41" t="s">
        <v>10900</v>
      </c>
      <c r="F3413" s="41" t="s">
        <v>61</v>
      </c>
      <c r="G3413" s="43" t="s">
        <v>10908</v>
      </c>
      <c r="H3413" s="41"/>
    </row>
    <row r="3414" spans="1:8" ht="25.5" customHeight="1">
      <c r="A3414" s="44" t="s">
        <v>375</v>
      </c>
      <c r="B3414" s="41" t="s">
        <v>4988</v>
      </c>
      <c r="C3414" s="42" t="s">
        <v>10900</v>
      </c>
      <c r="D3414" s="43" t="s">
        <v>5217</v>
      </c>
      <c r="E3414" s="41" t="s">
        <v>10900</v>
      </c>
      <c r="F3414" s="41" t="s">
        <v>61</v>
      </c>
      <c r="G3414" s="43" t="s">
        <v>10909</v>
      </c>
      <c r="H3414" s="41"/>
    </row>
    <row r="3415" spans="1:8" ht="25.5" customHeight="1">
      <c r="A3415" s="44" t="s">
        <v>2578</v>
      </c>
      <c r="B3415" s="41" t="s">
        <v>4988</v>
      </c>
      <c r="C3415" s="42" t="s">
        <v>10900</v>
      </c>
      <c r="D3415" s="43" t="s">
        <v>5215</v>
      </c>
      <c r="E3415" s="41" t="s">
        <v>10900</v>
      </c>
      <c r="F3415" s="41" t="s">
        <v>61</v>
      </c>
      <c r="G3415" s="43" t="s">
        <v>10910</v>
      </c>
      <c r="H3415" s="41"/>
    </row>
    <row r="3416" spans="1:8" ht="25.5" customHeight="1">
      <c r="A3416" s="44" t="s">
        <v>393</v>
      </c>
      <c r="B3416" s="41" t="s">
        <v>4988</v>
      </c>
      <c r="C3416" s="42" t="s">
        <v>10900</v>
      </c>
      <c r="D3416" s="43" t="s">
        <v>10911</v>
      </c>
      <c r="E3416" s="41" t="s">
        <v>10900</v>
      </c>
      <c r="F3416" s="41" t="s">
        <v>61</v>
      </c>
      <c r="G3416" s="43" t="s">
        <v>10912</v>
      </c>
      <c r="H3416" s="41"/>
    </row>
    <row r="3417" spans="1:8" ht="25.5" customHeight="1">
      <c r="A3417" s="44" t="s">
        <v>3292</v>
      </c>
      <c r="B3417" s="41" t="s">
        <v>4988</v>
      </c>
      <c r="C3417" s="42" t="s">
        <v>10913</v>
      </c>
      <c r="D3417" s="43" t="s">
        <v>10914</v>
      </c>
      <c r="E3417" s="41" t="s">
        <v>10913</v>
      </c>
      <c r="F3417" s="41" t="s">
        <v>58</v>
      </c>
      <c r="G3417" s="43" t="s">
        <v>10915</v>
      </c>
      <c r="H3417" s="41"/>
    </row>
    <row r="3418" spans="1:8" ht="25.5" customHeight="1">
      <c r="A3418" s="44" t="s">
        <v>4383</v>
      </c>
      <c r="B3418" s="41" t="s">
        <v>4988</v>
      </c>
      <c r="C3418" s="42" t="s">
        <v>10913</v>
      </c>
      <c r="D3418" s="43" t="s">
        <v>10916</v>
      </c>
      <c r="E3418" s="41" t="s">
        <v>10913</v>
      </c>
      <c r="F3418" s="41" t="s">
        <v>58</v>
      </c>
      <c r="G3418" s="43" t="s">
        <v>10917</v>
      </c>
      <c r="H3418" s="41"/>
    </row>
    <row r="3419" spans="1:8" ht="25.5" customHeight="1">
      <c r="A3419" s="44" t="s">
        <v>508</v>
      </c>
      <c r="B3419" s="41" t="s">
        <v>4988</v>
      </c>
      <c r="C3419" s="42" t="s">
        <v>10913</v>
      </c>
      <c r="D3419" s="43" t="s">
        <v>10918</v>
      </c>
      <c r="E3419" s="41" t="s">
        <v>10913</v>
      </c>
      <c r="F3419" s="41" t="s">
        <v>58</v>
      </c>
      <c r="G3419" s="43" t="s">
        <v>10919</v>
      </c>
      <c r="H3419" s="41"/>
    </row>
    <row r="3420" spans="1:8" ht="25.5" customHeight="1">
      <c r="A3420" s="44" t="s">
        <v>380</v>
      </c>
      <c r="B3420" s="41" t="s">
        <v>4988</v>
      </c>
      <c r="C3420" s="42" t="s">
        <v>10913</v>
      </c>
      <c r="D3420" s="43" t="s">
        <v>10920</v>
      </c>
      <c r="E3420" s="41" t="s">
        <v>10913</v>
      </c>
      <c r="F3420" s="41" t="s">
        <v>58</v>
      </c>
      <c r="G3420" s="43" t="s">
        <v>10921</v>
      </c>
      <c r="H3420" s="41"/>
    </row>
    <row r="3421" spans="1:8" ht="25.5" customHeight="1">
      <c r="A3421" s="44" t="s">
        <v>4014</v>
      </c>
      <c r="B3421" s="41" t="s">
        <v>4988</v>
      </c>
      <c r="C3421" s="42" t="s">
        <v>10913</v>
      </c>
      <c r="D3421" s="43" t="s">
        <v>10922</v>
      </c>
      <c r="E3421" s="41" t="s">
        <v>10913</v>
      </c>
      <c r="F3421" s="41" t="s">
        <v>58</v>
      </c>
      <c r="G3421" s="43" t="s">
        <v>10923</v>
      </c>
      <c r="H3421" s="41"/>
    </row>
    <row r="3422" spans="1:8" ht="25.5" customHeight="1">
      <c r="A3422" s="44" t="s">
        <v>8575</v>
      </c>
      <c r="B3422" s="41" t="s">
        <v>4988</v>
      </c>
      <c r="C3422" s="42" t="s">
        <v>10924</v>
      </c>
      <c r="D3422" s="43" t="s">
        <v>10925</v>
      </c>
      <c r="E3422" s="41" t="s">
        <v>10924</v>
      </c>
      <c r="F3422" s="41" t="s">
        <v>58</v>
      </c>
      <c r="G3422" s="43" t="s">
        <v>10926</v>
      </c>
      <c r="H3422" s="41"/>
    </row>
    <row r="3423" spans="1:8" ht="25.5" customHeight="1">
      <c r="A3423" s="44" t="s">
        <v>513</v>
      </c>
      <c r="B3423" s="41" t="s">
        <v>4988</v>
      </c>
      <c r="C3423" s="42" t="s">
        <v>10924</v>
      </c>
      <c r="D3423" s="43" t="s">
        <v>10927</v>
      </c>
      <c r="E3423" s="41" t="s">
        <v>10924</v>
      </c>
      <c r="F3423" s="41" t="s">
        <v>58</v>
      </c>
      <c r="G3423" s="43" t="s">
        <v>10928</v>
      </c>
      <c r="H3423" s="41"/>
    </row>
    <row r="3424" spans="1:8" ht="25.5" customHeight="1">
      <c r="A3424" s="44" t="s">
        <v>2578</v>
      </c>
      <c r="B3424" s="41" t="s">
        <v>4988</v>
      </c>
      <c r="C3424" s="42" t="s">
        <v>10924</v>
      </c>
      <c r="D3424" s="43" t="s">
        <v>10929</v>
      </c>
      <c r="E3424" s="41" t="s">
        <v>10924</v>
      </c>
      <c r="F3424" s="41" t="s">
        <v>58</v>
      </c>
      <c r="G3424" s="43" t="s">
        <v>10930</v>
      </c>
      <c r="H3424" s="41"/>
    </row>
    <row r="3425" spans="1:8" ht="25.5" customHeight="1">
      <c r="A3425" s="44" t="s">
        <v>4014</v>
      </c>
      <c r="B3425" s="41" t="s">
        <v>4988</v>
      </c>
      <c r="C3425" s="42" t="s">
        <v>10931</v>
      </c>
      <c r="D3425" s="43" t="s">
        <v>10932</v>
      </c>
      <c r="E3425" s="41" t="s">
        <v>10931</v>
      </c>
      <c r="F3425" s="41" t="s">
        <v>58</v>
      </c>
      <c r="G3425" s="43" t="s">
        <v>10933</v>
      </c>
      <c r="H3425" s="41"/>
    </row>
    <row r="3426" spans="1:8" ht="25.5" customHeight="1">
      <c r="A3426" s="44" t="s">
        <v>4251</v>
      </c>
      <c r="B3426" s="41" t="s">
        <v>4988</v>
      </c>
      <c r="C3426" s="42" t="s">
        <v>10931</v>
      </c>
      <c r="D3426" s="43" t="s">
        <v>10934</v>
      </c>
      <c r="E3426" s="41" t="s">
        <v>10931</v>
      </c>
      <c r="F3426" s="41" t="s">
        <v>58</v>
      </c>
      <c r="G3426" s="43" t="s">
        <v>10935</v>
      </c>
      <c r="H3426" s="41"/>
    </row>
    <row r="3427" spans="1:8" ht="25.5" customHeight="1">
      <c r="A3427" s="44" t="s">
        <v>499</v>
      </c>
      <c r="B3427" s="41" t="s">
        <v>4988</v>
      </c>
      <c r="C3427" s="42" t="s">
        <v>10931</v>
      </c>
      <c r="D3427" s="43" t="s">
        <v>10936</v>
      </c>
      <c r="E3427" s="41" t="s">
        <v>10931</v>
      </c>
      <c r="F3427" s="41" t="s">
        <v>58</v>
      </c>
      <c r="G3427" s="43" t="s">
        <v>10937</v>
      </c>
      <c r="H3427" s="41"/>
    </row>
    <row r="3428" spans="1:8" ht="25.5" customHeight="1">
      <c r="A3428" s="44" t="s">
        <v>3914</v>
      </c>
      <c r="B3428" s="41" t="s">
        <v>4988</v>
      </c>
      <c r="C3428" s="42" t="s">
        <v>10931</v>
      </c>
      <c r="D3428" s="43" t="s">
        <v>10938</v>
      </c>
      <c r="E3428" s="41" t="s">
        <v>10931</v>
      </c>
      <c r="F3428" s="41" t="s">
        <v>58</v>
      </c>
      <c r="G3428" s="43" t="s">
        <v>10939</v>
      </c>
      <c r="H3428" s="41"/>
    </row>
    <row r="3429" spans="1:8" ht="25.5" customHeight="1">
      <c r="A3429" s="44" t="s">
        <v>513</v>
      </c>
      <c r="B3429" s="41" t="s">
        <v>4988</v>
      </c>
      <c r="C3429" s="42" t="s">
        <v>10931</v>
      </c>
      <c r="D3429" s="43" t="s">
        <v>10940</v>
      </c>
      <c r="E3429" s="41" t="s">
        <v>10931</v>
      </c>
      <c r="F3429" s="41" t="s">
        <v>58</v>
      </c>
      <c r="G3429" s="43" t="s">
        <v>10941</v>
      </c>
      <c r="H3429" s="41"/>
    </row>
    <row r="3430" spans="1:8" ht="25.5" customHeight="1">
      <c r="A3430" s="44" t="s">
        <v>2578</v>
      </c>
      <c r="B3430" s="41" t="s">
        <v>4988</v>
      </c>
      <c r="C3430" s="42" t="s">
        <v>10931</v>
      </c>
      <c r="D3430" s="43" t="s">
        <v>10942</v>
      </c>
      <c r="E3430" s="41" t="s">
        <v>10931</v>
      </c>
      <c r="F3430" s="41" t="s">
        <v>58</v>
      </c>
      <c r="G3430" s="43" t="s">
        <v>10943</v>
      </c>
      <c r="H3430" s="41"/>
    </row>
    <row r="3431" spans="1:8" ht="25.5" customHeight="1">
      <c r="A3431" s="44" t="s">
        <v>121</v>
      </c>
      <c r="B3431" s="41" t="s">
        <v>4988</v>
      </c>
      <c r="C3431" s="42" t="s">
        <v>4864</v>
      </c>
      <c r="D3431" s="43" t="s">
        <v>10944</v>
      </c>
      <c r="E3431" s="41" t="s">
        <v>4864</v>
      </c>
      <c r="F3431" s="41" t="s">
        <v>58</v>
      </c>
      <c r="G3431" s="43" t="s">
        <v>10945</v>
      </c>
      <c r="H3431" s="41"/>
    </row>
    <row r="3432" spans="1:8" ht="25.5" customHeight="1">
      <c r="A3432" s="44" t="s">
        <v>3785</v>
      </c>
      <c r="B3432" s="41" t="s">
        <v>4988</v>
      </c>
      <c r="C3432" s="42" t="s">
        <v>10946</v>
      </c>
      <c r="D3432" s="43" t="s">
        <v>10947</v>
      </c>
      <c r="E3432" s="41" t="s">
        <v>4864</v>
      </c>
      <c r="F3432" s="41" t="s">
        <v>58</v>
      </c>
      <c r="G3432" s="43" t="s">
        <v>10948</v>
      </c>
      <c r="H3432" s="41"/>
    </row>
    <row r="3433" spans="1:8" ht="25.5" customHeight="1">
      <c r="A3433" s="44" t="s">
        <v>3785</v>
      </c>
      <c r="B3433" s="41" t="s">
        <v>4988</v>
      </c>
      <c r="C3433" s="42" t="s">
        <v>10946</v>
      </c>
      <c r="D3433" s="43" t="s">
        <v>10949</v>
      </c>
      <c r="E3433" s="41" t="s">
        <v>4864</v>
      </c>
      <c r="F3433" s="41" t="s">
        <v>58</v>
      </c>
      <c r="G3433" s="43" t="s">
        <v>10950</v>
      </c>
      <c r="H3433" s="41"/>
    </row>
    <row r="3434" spans="1:8" ht="25.5" customHeight="1">
      <c r="A3434" s="44" t="s">
        <v>3785</v>
      </c>
      <c r="B3434" s="41" t="s">
        <v>4988</v>
      </c>
      <c r="C3434" s="42" t="s">
        <v>10946</v>
      </c>
      <c r="D3434" s="43" t="s">
        <v>10951</v>
      </c>
      <c r="E3434" s="41" t="s">
        <v>4864</v>
      </c>
      <c r="F3434" s="41" t="s">
        <v>58</v>
      </c>
      <c r="G3434" s="43" t="s">
        <v>10952</v>
      </c>
      <c r="H3434" s="41"/>
    </row>
    <row r="3435" spans="1:8" ht="25.5" customHeight="1">
      <c r="A3435" s="44" t="s">
        <v>3785</v>
      </c>
      <c r="B3435" s="41" t="s">
        <v>4988</v>
      </c>
      <c r="C3435" s="42" t="s">
        <v>10946</v>
      </c>
      <c r="D3435" s="43" t="s">
        <v>10953</v>
      </c>
      <c r="E3435" s="41" t="s">
        <v>4864</v>
      </c>
      <c r="F3435" s="41" t="s">
        <v>58</v>
      </c>
      <c r="G3435" s="43" t="s">
        <v>10954</v>
      </c>
      <c r="H3435" s="41"/>
    </row>
    <row r="3436" spans="1:8" ht="25.5" customHeight="1">
      <c r="A3436" s="44" t="s">
        <v>3785</v>
      </c>
      <c r="B3436" s="41" t="s">
        <v>4988</v>
      </c>
      <c r="C3436" s="42" t="s">
        <v>10946</v>
      </c>
      <c r="D3436" s="43" t="s">
        <v>10955</v>
      </c>
      <c r="E3436" s="41" t="s">
        <v>4864</v>
      </c>
      <c r="F3436" s="41" t="s">
        <v>58</v>
      </c>
      <c r="G3436" s="43" t="s">
        <v>10956</v>
      </c>
      <c r="H3436" s="41"/>
    </row>
    <row r="3437" spans="1:8" ht="25.5" customHeight="1">
      <c r="A3437" s="44" t="s">
        <v>131</v>
      </c>
      <c r="B3437" s="41" t="s">
        <v>4988</v>
      </c>
      <c r="C3437" s="42" t="s">
        <v>10946</v>
      </c>
      <c r="D3437" s="43" t="s">
        <v>9591</v>
      </c>
      <c r="E3437" s="41" t="s">
        <v>4864</v>
      </c>
      <c r="F3437" s="41" t="s">
        <v>58</v>
      </c>
      <c r="G3437" s="43" t="s">
        <v>10957</v>
      </c>
      <c r="H3437" s="41"/>
    </row>
    <row r="3438" spans="1:8" ht="25.5" customHeight="1">
      <c r="A3438" s="44" t="s">
        <v>3785</v>
      </c>
      <c r="B3438" s="41" t="s">
        <v>4988</v>
      </c>
      <c r="C3438" s="42" t="s">
        <v>10946</v>
      </c>
      <c r="D3438" s="43" t="s">
        <v>10958</v>
      </c>
      <c r="E3438" s="41" t="s">
        <v>4864</v>
      </c>
      <c r="F3438" s="41" t="s">
        <v>58</v>
      </c>
      <c r="G3438" s="43" t="s">
        <v>10959</v>
      </c>
      <c r="H3438" s="41"/>
    </row>
    <row r="3439" spans="1:8" ht="25.5" customHeight="1">
      <c r="A3439" s="44" t="s">
        <v>2298</v>
      </c>
      <c r="B3439" s="41" t="s">
        <v>4988</v>
      </c>
      <c r="C3439" s="42" t="s">
        <v>10960</v>
      </c>
      <c r="D3439" s="43" t="s">
        <v>10961</v>
      </c>
      <c r="E3439" s="41" t="s">
        <v>4864</v>
      </c>
      <c r="F3439" s="41" t="s">
        <v>58</v>
      </c>
      <c r="G3439" s="43" t="s">
        <v>10962</v>
      </c>
      <c r="H3439" s="41"/>
    </row>
    <row r="3440" spans="1:8" ht="25.5" customHeight="1">
      <c r="A3440" s="44" t="s">
        <v>393</v>
      </c>
      <c r="B3440" s="41" t="s">
        <v>4988</v>
      </c>
      <c r="C3440" s="42" t="s">
        <v>10960</v>
      </c>
      <c r="D3440" s="43" t="s">
        <v>10963</v>
      </c>
      <c r="E3440" s="41" t="s">
        <v>4864</v>
      </c>
      <c r="F3440" s="41" t="s">
        <v>58</v>
      </c>
      <c r="G3440" s="43" t="s">
        <v>10964</v>
      </c>
      <c r="H3440" s="41"/>
    </row>
    <row r="3441" spans="1:8" ht="25.5" customHeight="1">
      <c r="A3441" s="44" t="s">
        <v>1125</v>
      </c>
      <c r="B3441" s="41" t="s">
        <v>4988</v>
      </c>
      <c r="C3441" s="42" t="s">
        <v>10965</v>
      </c>
      <c r="D3441" s="43" t="s">
        <v>10966</v>
      </c>
      <c r="E3441" s="41" t="s">
        <v>10965</v>
      </c>
      <c r="F3441" s="41" t="s">
        <v>61</v>
      </c>
      <c r="G3441" s="43" t="s">
        <v>10967</v>
      </c>
      <c r="H3441" s="41"/>
    </row>
    <row r="3442" spans="1:8" ht="25.5" customHeight="1">
      <c r="A3442" s="44" t="s">
        <v>1125</v>
      </c>
      <c r="B3442" s="41" t="s">
        <v>4988</v>
      </c>
      <c r="C3442" s="42" t="s">
        <v>10965</v>
      </c>
      <c r="D3442" s="43" t="s">
        <v>10968</v>
      </c>
      <c r="E3442" s="41" t="s">
        <v>10965</v>
      </c>
      <c r="F3442" s="41" t="s">
        <v>61</v>
      </c>
      <c r="G3442" s="43" t="s">
        <v>10969</v>
      </c>
      <c r="H3442" s="41"/>
    </row>
    <row r="3443" spans="1:8" ht="25.5" customHeight="1">
      <c r="A3443" s="44" t="s">
        <v>2240</v>
      </c>
      <c r="B3443" s="41" t="s">
        <v>4988</v>
      </c>
      <c r="C3443" s="42" t="s">
        <v>10965</v>
      </c>
      <c r="D3443" s="43" t="s">
        <v>10970</v>
      </c>
      <c r="E3443" s="41" t="s">
        <v>10965</v>
      </c>
      <c r="F3443" s="41" t="s">
        <v>61</v>
      </c>
      <c r="G3443" s="43" t="s">
        <v>10971</v>
      </c>
      <c r="H3443" s="41"/>
    </row>
    <row r="3444" spans="1:8" ht="25.5" customHeight="1">
      <c r="A3444" s="44" t="s">
        <v>7562</v>
      </c>
      <c r="B3444" s="41" t="s">
        <v>4988</v>
      </c>
      <c r="C3444" s="42" t="s">
        <v>10965</v>
      </c>
      <c r="D3444" s="43" t="s">
        <v>10972</v>
      </c>
      <c r="E3444" s="41" t="s">
        <v>10965</v>
      </c>
      <c r="F3444" s="41" t="s">
        <v>61</v>
      </c>
      <c r="G3444" s="43" t="s">
        <v>10973</v>
      </c>
      <c r="H3444" s="41"/>
    </row>
    <row r="3445" spans="1:8" ht="25.5" customHeight="1">
      <c r="A3445" s="44" t="s">
        <v>3200</v>
      </c>
      <c r="B3445" s="41" t="s">
        <v>4988</v>
      </c>
      <c r="C3445" s="42" t="s">
        <v>10965</v>
      </c>
      <c r="D3445" s="43" t="s">
        <v>10974</v>
      </c>
      <c r="E3445" s="41" t="s">
        <v>10965</v>
      </c>
      <c r="F3445" s="41" t="s">
        <v>61</v>
      </c>
      <c r="G3445" s="43" t="s">
        <v>10975</v>
      </c>
      <c r="H3445" s="41"/>
    </row>
    <row r="3446" spans="1:8" ht="25.5" customHeight="1">
      <c r="A3446" s="44" t="s">
        <v>3785</v>
      </c>
      <c r="B3446" s="41" t="s">
        <v>4988</v>
      </c>
      <c r="C3446" s="42" t="s">
        <v>10965</v>
      </c>
      <c r="D3446" s="43" t="s">
        <v>10976</v>
      </c>
      <c r="E3446" s="41" t="s">
        <v>10965</v>
      </c>
      <c r="F3446" s="41" t="s">
        <v>61</v>
      </c>
      <c r="G3446" s="43" t="s">
        <v>10977</v>
      </c>
      <c r="H3446" s="41"/>
    </row>
    <row r="3447" spans="1:8" ht="25.5" customHeight="1">
      <c r="A3447" s="44" t="s">
        <v>93</v>
      </c>
      <c r="B3447" s="41" t="s">
        <v>4988</v>
      </c>
      <c r="C3447" s="42" t="s">
        <v>10965</v>
      </c>
      <c r="D3447" s="43" t="s">
        <v>10978</v>
      </c>
      <c r="E3447" s="41" t="s">
        <v>10965</v>
      </c>
      <c r="F3447" s="41" t="s">
        <v>61</v>
      </c>
      <c r="G3447" s="43" t="s">
        <v>10979</v>
      </c>
      <c r="H3447" s="41"/>
    </row>
    <row r="3448" spans="1:8" ht="25.5" customHeight="1">
      <c r="A3448" s="44" t="s">
        <v>93</v>
      </c>
      <c r="B3448" s="41" t="s">
        <v>4988</v>
      </c>
      <c r="C3448" s="42" t="s">
        <v>10965</v>
      </c>
      <c r="D3448" s="43" t="s">
        <v>10980</v>
      </c>
      <c r="E3448" s="41" t="s">
        <v>10965</v>
      </c>
      <c r="F3448" s="41" t="s">
        <v>61</v>
      </c>
      <c r="G3448" s="43" t="s">
        <v>10981</v>
      </c>
      <c r="H3448" s="41"/>
    </row>
    <row r="3449" spans="1:8" ht="25.5" customHeight="1">
      <c r="A3449" s="44" t="s">
        <v>1356</v>
      </c>
      <c r="B3449" s="41" t="s">
        <v>4988</v>
      </c>
      <c r="C3449" s="42" t="s">
        <v>10965</v>
      </c>
      <c r="D3449" s="43" t="s">
        <v>10982</v>
      </c>
      <c r="E3449" s="41" t="s">
        <v>10965</v>
      </c>
      <c r="F3449" s="41" t="s">
        <v>61</v>
      </c>
      <c r="G3449" s="43" t="s">
        <v>10983</v>
      </c>
      <c r="H3449" s="41"/>
    </row>
    <row r="3450" spans="1:8" ht="25.5" customHeight="1">
      <c r="A3450" s="44" t="s">
        <v>595</v>
      </c>
      <c r="B3450" s="41" t="s">
        <v>4988</v>
      </c>
      <c r="C3450" s="42" t="s">
        <v>10965</v>
      </c>
      <c r="D3450" s="43" t="s">
        <v>10984</v>
      </c>
      <c r="E3450" s="41" t="s">
        <v>10965</v>
      </c>
      <c r="F3450" s="41" t="s">
        <v>61</v>
      </c>
      <c r="G3450" s="43" t="s">
        <v>10985</v>
      </c>
      <c r="H3450" s="41"/>
    </row>
    <row r="3451" spans="1:8" ht="25.5" customHeight="1">
      <c r="A3451" s="44" t="s">
        <v>513</v>
      </c>
      <c r="B3451" s="41" t="s">
        <v>4988</v>
      </c>
      <c r="C3451" s="42" t="s">
        <v>10965</v>
      </c>
      <c r="D3451" s="43" t="s">
        <v>10986</v>
      </c>
      <c r="E3451" s="41" t="s">
        <v>10965</v>
      </c>
      <c r="F3451" s="41" t="s">
        <v>61</v>
      </c>
      <c r="G3451" s="43" t="s">
        <v>10987</v>
      </c>
      <c r="H3451" s="41"/>
    </row>
    <row r="3452" spans="1:8" ht="25.5" customHeight="1">
      <c r="A3452" s="44" t="s">
        <v>2190</v>
      </c>
      <c r="B3452" s="41" t="s">
        <v>4988</v>
      </c>
      <c r="C3452" s="42" t="s">
        <v>10965</v>
      </c>
      <c r="D3452" s="43" t="s">
        <v>10988</v>
      </c>
      <c r="E3452" s="41" t="s">
        <v>10965</v>
      </c>
      <c r="F3452" s="41" t="s">
        <v>61</v>
      </c>
      <c r="G3452" s="43" t="s">
        <v>10989</v>
      </c>
      <c r="H3452" s="41"/>
    </row>
    <row r="3453" spans="1:8" ht="25.5" customHeight="1">
      <c r="A3453" s="44" t="s">
        <v>1423</v>
      </c>
      <c r="B3453" s="41" t="s">
        <v>4988</v>
      </c>
      <c r="C3453" s="42" t="s">
        <v>10990</v>
      </c>
      <c r="D3453" s="43" t="s">
        <v>10991</v>
      </c>
      <c r="E3453" s="41" t="s">
        <v>10990</v>
      </c>
      <c r="F3453" s="41" t="s">
        <v>61</v>
      </c>
      <c r="G3453" s="43" t="s">
        <v>10992</v>
      </c>
      <c r="H3453" s="41"/>
    </row>
    <row r="3454" spans="1:8" ht="25.5" customHeight="1">
      <c r="A3454" s="44" t="s">
        <v>513</v>
      </c>
      <c r="B3454" s="41" t="s">
        <v>4988</v>
      </c>
      <c r="C3454" s="42" t="s">
        <v>10990</v>
      </c>
      <c r="D3454" s="43" t="s">
        <v>10907</v>
      </c>
      <c r="E3454" s="41" t="s">
        <v>10990</v>
      </c>
      <c r="F3454" s="41" t="s">
        <v>61</v>
      </c>
      <c r="G3454" s="43" t="s">
        <v>10993</v>
      </c>
      <c r="H3454" s="41"/>
    </row>
    <row r="3455" spans="1:8" ht="25.5" customHeight="1">
      <c r="A3455" s="44" t="s">
        <v>375</v>
      </c>
      <c r="B3455" s="41" t="s">
        <v>4988</v>
      </c>
      <c r="C3455" s="42" t="s">
        <v>10990</v>
      </c>
      <c r="D3455" s="43" t="s">
        <v>5217</v>
      </c>
      <c r="E3455" s="41" t="s">
        <v>10990</v>
      </c>
      <c r="F3455" s="41" t="s">
        <v>61</v>
      </c>
      <c r="G3455" s="43" t="s">
        <v>10994</v>
      </c>
      <c r="H3455" s="41"/>
    </row>
    <row r="3456" spans="1:8" ht="25.5" customHeight="1">
      <c r="A3456" s="44" t="s">
        <v>2578</v>
      </c>
      <c r="B3456" s="41" t="s">
        <v>4988</v>
      </c>
      <c r="C3456" s="42" t="s">
        <v>10990</v>
      </c>
      <c r="D3456" s="43" t="s">
        <v>5215</v>
      </c>
      <c r="E3456" s="41" t="s">
        <v>10990</v>
      </c>
      <c r="F3456" s="41" t="s">
        <v>61</v>
      </c>
      <c r="G3456" s="43" t="s">
        <v>10995</v>
      </c>
      <c r="H3456" s="41"/>
    </row>
    <row r="3457" spans="1:8" ht="25.5" customHeight="1">
      <c r="A3457" s="44" t="s">
        <v>3785</v>
      </c>
      <c r="B3457" s="41" t="s">
        <v>4988</v>
      </c>
      <c r="C3457" s="42" t="s">
        <v>10990</v>
      </c>
      <c r="D3457" s="43" t="s">
        <v>10996</v>
      </c>
      <c r="E3457" s="41" t="s">
        <v>10990</v>
      </c>
      <c r="F3457" s="41" t="s">
        <v>61</v>
      </c>
      <c r="G3457" s="43" t="s">
        <v>10997</v>
      </c>
      <c r="H3457" s="41"/>
    </row>
    <row r="3458" spans="1:8" ht="25.5" customHeight="1">
      <c r="A3458" s="44" t="s">
        <v>2197</v>
      </c>
      <c r="B3458" s="41" t="s">
        <v>4988</v>
      </c>
      <c r="C3458" s="42" t="s">
        <v>10990</v>
      </c>
      <c r="D3458" s="43" t="s">
        <v>10998</v>
      </c>
      <c r="E3458" s="41" t="s">
        <v>10990</v>
      </c>
      <c r="F3458" s="41" t="s">
        <v>61</v>
      </c>
      <c r="G3458" s="43" t="s">
        <v>10999</v>
      </c>
      <c r="H3458" s="41"/>
    </row>
    <row r="3459" spans="1:8" ht="25.5" customHeight="1">
      <c r="A3459" s="44" t="s">
        <v>2190</v>
      </c>
      <c r="B3459" s="41" t="s">
        <v>4988</v>
      </c>
      <c r="C3459" s="42" t="s">
        <v>10990</v>
      </c>
      <c r="D3459" s="43" t="s">
        <v>11000</v>
      </c>
      <c r="E3459" s="41" t="s">
        <v>10990</v>
      </c>
      <c r="F3459" s="41" t="s">
        <v>61</v>
      </c>
      <c r="G3459" s="43" t="s">
        <v>11001</v>
      </c>
      <c r="H3459" s="41"/>
    </row>
    <row r="3460" spans="1:8" ht="25.5" customHeight="1">
      <c r="A3460" s="44" t="s">
        <v>403</v>
      </c>
      <c r="B3460" s="41" t="s">
        <v>4988</v>
      </c>
      <c r="C3460" s="42" t="s">
        <v>10990</v>
      </c>
      <c r="D3460" s="43" t="s">
        <v>11002</v>
      </c>
      <c r="E3460" s="41" t="s">
        <v>10990</v>
      </c>
      <c r="F3460" s="41" t="s">
        <v>61</v>
      </c>
      <c r="G3460" s="43" t="s">
        <v>11003</v>
      </c>
      <c r="H3460" s="41"/>
    </row>
    <row r="3461" spans="1:8" ht="25.5" customHeight="1">
      <c r="A3461" s="44" t="s">
        <v>2190</v>
      </c>
      <c r="B3461" s="41" t="s">
        <v>4988</v>
      </c>
      <c r="C3461" s="42" t="s">
        <v>10990</v>
      </c>
      <c r="D3461" s="43" t="s">
        <v>8600</v>
      </c>
      <c r="E3461" s="41" t="s">
        <v>10990</v>
      </c>
      <c r="F3461" s="41" t="s">
        <v>61</v>
      </c>
      <c r="G3461" s="43" t="s">
        <v>11004</v>
      </c>
      <c r="H3461" s="41"/>
    </row>
    <row r="3462" spans="1:8" ht="25.5" customHeight="1">
      <c r="A3462" s="44" t="s">
        <v>499</v>
      </c>
      <c r="B3462" s="41" t="s">
        <v>4988</v>
      </c>
      <c r="C3462" s="42" t="s">
        <v>10990</v>
      </c>
      <c r="D3462" s="43" t="s">
        <v>11005</v>
      </c>
      <c r="E3462" s="41" t="s">
        <v>10990</v>
      </c>
      <c r="F3462" s="41" t="s">
        <v>61</v>
      </c>
      <c r="G3462" s="43" t="s">
        <v>11006</v>
      </c>
      <c r="H3462" s="41"/>
    </row>
    <row r="3463" spans="1:8" ht="25.5" customHeight="1">
      <c r="A3463" s="44" t="s">
        <v>4298</v>
      </c>
      <c r="B3463" s="41" t="s">
        <v>4988</v>
      </c>
      <c r="C3463" s="42" t="s">
        <v>10990</v>
      </c>
      <c r="D3463" s="43" t="s">
        <v>11007</v>
      </c>
      <c r="E3463" s="41" t="s">
        <v>10990</v>
      </c>
      <c r="F3463" s="41" t="s">
        <v>61</v>
      </c>
      <c r="G3463" s="43" t="s">
        <v>11008</v>
      </c>
      <c r="H3463" s="41"/>
    </row>
    <row r="3464" spans="1:8" ht="25.5" customHeight="1">
      <c r="A3464" s="44" t="s">
        <v>1129</v>
      </c>
      <c r="B3464" s="41" t="s">
        <v>4988</v>
      </c>
      <c r="C3464" s="42" t="s">
        <v>10990</v>
      </c>
      <c r="D3464" s="43" t="s">
        <v>11009</v>
      </c>
      <c r="E3464" s="41" t="s">
        <v>10990</v>
      </c>
      <c r="F3464" s="41" t="s">
        <v>61</v>
      </c>
      <c r="G3464" s="43" t="s">
        <v>11010</v>
      </c>
      <c r="H3464" s="41"/>
    </row>
    <row r="3465" spans="1:8" ht="25.5" customHeight="1">
      <c r="A3465" s="44" t="s">
        <v>622</v>
      </c>
      <c r="B3465" s="41" t="s">
        <v>4988</v>
      </c>
      <c r="C3465" s="42" t="s">
        <v>10990</v>
      </c>
      <c r="D3465" s="43" t="s">
        <v>6841</v>
      </c>
      <c r="E3465" s="41" t="s">
        <v>10990</v>
      </c>
      <c r="F3465" s="41" t="s">
        <v>61</v>
      </c>
      <c r="G3465" s="43" t="s">
        <v>11011</v>
      </c>
      <c r="H3465" s="41"/>
    </row>
    <row r="3466" spans="1:8" ht="25.5" customHeight="1">
      <c r="A3466" s="44" t="s">
        <v>1129</v>
      </c>
      <c r="B3466" s="41" t="s">
        <v>4988</v>
      </c>
      <c r="C3466" s="42" t="s">
        <v>10990</v>
      </c>
      <c r="D3466" s="43" t="s">
        <v>11012</v>
      </c>
      <c r="E3466" s="41" t="s">
        <v>10990</v>
      </c>
      <c r="F3466" s="41" t="s">
        <v>61</v>
      </c>
      <c r="G3466" s="43" t="s">
        <v>11013</v>
      </c>
      <c r="H3466" s="41"/>
    </row>
    <row r="3467" spans="1:8" ht="25.5" customHeight="1">
      <c r="A3467" s="44" t="s">
        <v>1129</v>
      </c>
      <c r="B3467" s="41" t="s">
        <v>4988</v>
      </c>
      <c r="C3467" s="42" t="s">
        <v>10990</v>
      </c>
      <c r="D3467" s="43" t="s">
        <v>11014</v>
      </c>
      <c r="E3467" s="41" t="s">
        <v>10990</v>
      </c>
      <c r="F3467" s="41" t="s">
        <v>61</v>
      </c>
      <c r="G3467" s="43" t="s">
        <v>11015</v>
      </c>
      <c r="H3467" s="41"/>
    </row>
    <row r="3468" spans="1:8" ht="25.5" customHeight="1">
      <c r="A3468" s="44" t="s">
        <v>393</v>
      </c>
      <c r="B3468" s="41" t="s">
        <v>4988</v>
      </c>
      <c r="C3468" s="42" t="s">
        <v>10990</v>
      </c>
      <c r="D3468" s="43" t="s">
        <v>5202</v>
      </c>
      <c r="E3468" s="41" t="s">
        <v>10990</v>
      </c>
      <c r="F3468" s="41" t="s">
        <v>61</v>
      </c>
      <c r="G3468" s="43" t="s">
        <v>11016</v>
      </c>
      <c r="H3468" s="41"/>
    </row>
    <row r="3469" spans="1:8" ht="25.5" customHeight="1">
      <c r="A3469" s="44" t="s">
        <v>2240</v>
      </c>
      <c r="B3469" s="41" t="s">
        <v>4988</v>
      </c>
      <c r="C3469" s="42" t="s">
        <v>10990</v>
      </c>
      <c r="D3469" s="43" t="s">
        <v>5200</v>
      </c>
      <c r="E3469" s="41" t="s">
        <v>10990</v>
      </c>
      <c r="F3469" s="41" t="s">
        <v>61</v>
      </c>
      <c r="G3469" s="43" t="s">
        <v>11017</v>
      </c>
      <c r="H3469" s="41"/>
    </row>
    <row r="3470" spans="1:8" ht="25.5" customHeight="1">
      <c r="A3470" s="44" t="s">
        <v>541</v>
      </c>
      <c r="B3470" s="41" t="s">
        <v>4988</v>
      </c>
      <c r="C3470" s="42" t="s">
        <v>10990</v>
      </c>
      <c r="D3470" s="43" t="s">
        <v>9595</v>
      </c>
      <c r="E3470" s="41" t="s">
        <v>10990</v>
      </c>
      <c r="F3470" s="41" t="s">
        <v>61</v>
      </c>
      <c r="G3470" s="43" t="s">
        <v>11018</v>
      </c>
      <c r="H3470" s="41"/>
    </row>
    <row r="3471" spans="1:8" ht="25.5" customHeight="1">
      <c r="A3471" s="44" t="s">
        <v>508</v>
      </c>
      <c r="B3471" s="41" t="s">
        <v>4988</v>
      </c>
      <c r="C3471" s="42" t="s">
        <v>11019</v>
      </c>
      <c r="D3471" s="43" t="s">
        <v>11020</v>
      </c>
      <c r="E3471" s="41" t="s">
        <v>11019</v>
      </c>
      <c r="F3471" s="41" t="s">
        <v>61</v>
      </c>
      <c r="G3471" s="43" t="s">
        <v>11021</v>
      </c>
      <c r="H3471" s="41"/>
    </row>
    <row r="3472" spans="1:8" ht="25.5" customHeight="1">
      <c r="A3472" s="44" t="s">
        <v>6683</v>
      </c>
      <c r="B3472" s="41" t="s">
        <v>4988</v>
      </c>
      <c r="C3472" s="42" t="s">
        <v>11019</v>
      </c>
      <c r="D3472" s="43" t="s">
        <v>11022</v>
      </c>
      <c r="E3472" s="41" t="s">
        <v>11019</v>
      </c>
      <c r="F3472" s="41" t="s">
        <v>61</v>
      </c>
      <c r="G3472" s="43" t="s">
        <v>11023</v>
      </c>
      <c r="H3472" s="41"/>
    </row>
    <row r="3473" spans="1:8" ht="25.5" customHeight="1">
      <c r="A3473" s="44" t="s">
        <v>403</v>
      </c>
      <c r="B3473" s="41" t="s">
        <v>4988</v>
      </c>
      <c r="C3473" s="42" t="s">
        <v>11019</v>
      </c>
      <c r="D3473" s="43" t="s">
        <v>11024</v>
      </c>
      <c r="E3473" s="41" t="s">
        <v>11019</v>
      </c>
      <c r="F3473" s="41" t="s">
        <v>61</v>
      </c>
      <c r="G3473" s="43" t="s">
        <v>11025</v>
      </c>
      <c r="H3473" s="41"/>
    </row>
    <row r="3474" spans="1:8" ht="25.5" customHeight="1">
      <c r="A3474" s="44" t="s">
        <v>6829</v>
      </c>
      <c r="B3474" s="41" t="s">
        <v>4988</v>
      </c>
      <c r="C3474" s="42" t="s">
        <v>11019</v>
      </c>
      <c r="D3474" s="43" t="s">
        <v>7154</v>
      </c>
      <c r="E3474" s="41" t="s">
        <v>11019</v>
      </c>
      <c r="F3474" s="41" t="s">
        <v>61</v>
      </c>
      <c r="G3474" s="43" t="s">
        <v>11026</v>
      </c>
      <c r="H3474" s="41"/>
    </row>
    <row r="3475" spans="1:8" ht="25.5" customHeight="1">
      <c r="A3475" s="44" t="s">
        <v>380</v>
      </c>
      <c r="B3475" s="41" t="s">
        <v>4988</v>
      </c>
      <c r="C3475" s="42" t="s">
        <v>11019</v>
      </c>
      <c r="D3475" s="43" t="s">
        <v>11027</v>
      </c>
      <c r="E3475" s="41" t="s">
        <v>11019</v>
      </c>
      <c r="F3475" s="41" t="s">
        <v>61</v>
      </c>
      <c r="G3475" s="43" t="s">
        <v>11028</v>
      </c>
      <c r="H3475" s="41"/>
    </row>
    <row r="3476" spans="1:8" ht="25.5" customHeight="1">
      <c r="A3476" s="44" t="s">
        <v>380</v>
      </c>
      <c r="B3476" s="41" t="s">
        <v>4988</v>
      </c>
      <c r="C3476" s="42" t="s">
        <v>11019</v>
      </c>
      <c r="D3476" s="43" t="s">
        <v>11029</v>
      </c>
      <c r="E3476" s="41" t="s">
        <v>11019</v>
      </c>
      <c r="F3476" s="41" t="s">
        <v>61</v>
      </c>
      <c r="G3476" s="43" t="s">
        <v>11030</v>
      </c>
      <c r="H3476" s="41"/>
    </row>
    <row r="3477" spans="1:8" ht="25.5" customHeight="1">
      <c r="A3477" s="44" t="s">
        <v>4417</v>
      </c>
      <c r="B3477" s="41" t="s">
        <v>4988</v>
      </c>
      <c r="C3477" s="42" t="s">
        <v>11019</v>
      </c>
      <c r="D3477" s="43" t="s">
        <v>11031</v>
      </c>
      <c r="E3477" s="41" t="s">
        <v>11019</v>
      </c>
      <c r="F3477" s="41" t="s">
        <v>61</v>
      </c>
      <c r="G3477" s="43" t="s">
        <v>11032</v>
      </c>
      <c r="H3477" s="41"/>
    </row>
    <row r="3478" spans="1:8" ht="25.5" customHeight="1">
      <c r="A3478" s="44" t="s">
        <v>328</v>
      </c>
      <c r="B3478" s="41" t="s">
        <v>4988</v>
      </c>
      <c r="C3478" s="42" t="s">
        <v>11019</v>
      </c>
      <c r="D3478" s="43" t="s">
        <v>10176</v>
      </c>
      <c r="E3478" s="41" t="s">
        <v>11019</v>
      </c>
      <c r="F3478" s="41" t="s">
        <v>61</v>
      </c>
      <c r="G3478" s="43" t="s">
        <v>11033</v>
      </c>
      <c r="H3478" s="41"/>
    </row>
    <row r="3479" spans="1:8" ht="25.5" customHeight="1">
      <c r="A3479" s="44" t="s">
        <v>1423</v>
      </c>
      <c r="B3479" s="41" t="s">
        <v>4988</v>
      </c>
      <c r="C3479" s="42" t="s">
        <v>11019</v>
      </c>
      <c r="D3479" s="43" t="s">
        <v>11034</v>
      </c>
      <c r="E3479" s="41" t="s">
        <v>11019</v>
      </c>
      <c r="F3479" s="41" t="s">
        <v>61</v>
      </c>
      <c r="G3479" s="43" t="s">
        <v>11035</v>
      </c>
      <c r="H3479" s="41"/>
    </row>
    <row r="3480" spans="1:8" ht="25.5" customHeight="1">
      <c r="A3480" s="44" t="s">
        <v>1489</v>
      </c>
      <c r="B3480" s="41" t="s">
        <v>4988</v>
      </c>
      <c r="C3480" s="42" t="s">
        <v>11019</v>
      </c>
      <c r="D3480" s="43" t="s">
        <v>11036</v>
      </c>
      <c r="E3480" s="41" t="s">
        <v>11019</v>
      </c>
      <c r="F3480" s="41" t="s">
        <v>61</v>
      </c>
      <c r="G3480" s="43" t="s">
        <v>11037</v>
      </c>
      <c r="H3480" s="41"/>
    </row>
    <row r="3481" spans="1:8" ht="25.5" customHeight="1">
      <c r="A3481" s="44" t="s">
        <v>541</v>
      </c>
      <c r="B3481" s="41" t="s">
        <v>4988</v>
      </c>
      <c r="C3481" s="42" t="s">
        <v>11019</v>
      </c>
      <c r="D3481" s="43" t="s">
        <v>11038</v>
      </c>
      <c r="E3481" s="41" t="s">
        <v>11019</v>
      </c>
      <c r="F3481" s="41" t="s">
        <v>61</v>
      </c>
      <c r="G3481" s="43" t="s">
        <v>11039</v>
      </c>
      <c r="H3481" s="41"/>
    </row>
    <row r="3482" spans="1:8" ht="25.5" customHeight="1">
      <c r="A3482" s="44" t="s">
        <v>2578</v>
      </c>
      <c r="B3482" s="41" t="s">
        <v>4988</v>
      </c>
      <c r="C3482" s="42" t="s">
        <v>11019</v>
      </c>
      <c r="D3482" s="43" t="s">
        <v>4843</v>
      </c>
      <c r="E3482" s="41" t="s">
        <v>11019</v>
      </c>
      <c r="F3482" s="41" t="s">
        <v>61</v>
      </c>
      <c r="G3482" s="43" t="s">
        <v>11040</v>
      </c>
      <c r="H3482" s="41"/>
    </row>
    <row r="3483" spans="1:8" ht="25.5" customHeight="1">
      <c r="A3483" s="44" t="s">
        <v>417</v>
      </c>
      <c r="B3483" s="41" t="s">
        <v>4988</v>
      </c>
      <c r="C3483" s="42" t="s">
        <v>11019</v>
      </c>
      <c r="D3483" s="43" t="s">
        <v>11041</v>
      </c>
      <c r="E3483" s="41" t="s">
        <v>11019</v>
      </c>
      <c r="F3483" s="41" t="s">
        <v>61</v>
      </c>
      <c r="G3483" s="43" t="s">
        <v>11042</v>
      </c>
      <c r="H3483" s="41"/>
    </row>
    <row r="3484" spans="1:8" ht="25.5" customHeight="1">
      <c r="A3484" s="44" t="s">
        <v>2190</v>
      </c>
      <c r="B3484" s="41" t="s">
        <v>4988</v>
      </c>
      <c r="C3484" s="42" t="s">
        <v>11019</v>
      </c>
      <c r="D3484" s="43" t="s">
        <v>8600</v>
      </c>
      <c r="E3484" s="41" t="s">
        <v>11019</v>
      </c>
      <c r="F3484" s="41" t="s">
        <v>61</v>
      </c>
      <c r="G3484" s="43" t="s">
        <v>11043</v>
      </c>
      <c r="H3484" s="41"/>
    </row>
    <row r="3485" spans="1:8" ht="25.5" customHeight="1">
      <c r="A3485" s="44" t="s">
        <v>595</v>
      </c>
      <c r="B3485" s="41" t="s">
        <v>4988</v>
      </c>
      <c r="C3485" s="42" t="s">
        <v>11019</v>
      </c>
      <c r="D3485" s="43" t="s">
        <v>11044</v>
      </c>
      <c r="E3485" s="41" t="s">
        <v>11019</v>
      </c>
      <c r="F3485" s="41" t="s">
        <v>61</v>
      </c>
      <c r="G3485" s="43" t="s">
        <v>11045</v>
      </c>
      <c r="H3485" s="41"/>
    </row>
    <row r="3486" spans="1:8" ht="25.5" customHeight="1">
      <c r="A3486" s="44" t="s">
        <v>3785</v>
      </c>
      <c r="B3486" s="41" t="s">
        <v>4988</v>
      </c>
      <c r="C3486" s="42" t="s">
        <v>11019</v>
      </c>
      <c r="D3486" s="43" t="s">
        <v>6692</v>
      </c>
      <c r="E3486" s="41" t="s">
        <v>11019</v>
      </c>
      <c r="F3486" s="41" t="s">
        <v>61</v>
      </c>
      <c r="G3486" s="43" t="s">
        <v>11046</v>
      </c>
      <c r="H3486" s="41"/>
    </row>
    <row r="3487" spans="1:8" ht="25.5" customHeight="1">
      <c r="A3487" s="44" t="s">
        <v>3785</v>
      </c>
      <c r="B3487" s="41" t="s">
        <v>4988</v>
      </c>
      <c r="C3487" s="42" t="s">
        <v>11019</v>
      </c>
      <c r="D3487" s="43" t="s">
        <v>6694</v>
      </c>
      <c r="E3487" s="41" t="s">
        <v>11019</v>
      </c>
      <c r="F3487" s="41" t="s">
        <v>61</v>
      </c>
      <c r="G3487" s="43" t="s">
        <v>11047</v>
      </c>
      <c r="H3487" s="41"/>
    </row>
    <row r="3488" spans="1:8" ht="25.5" customHeight="1">
      <c r="A3488" s="44" t="s">
        <v>3785</v>
      </c>
      <c r="B3488" s="41" t="s">
        <v>4988</v>
      </c>
      <c r="C3488" s="42" t="s">
        <v>11019</v>
      </c>
      <c r="D3488" s="43" t="s">
        <v>6696</v>
      </c>
      <c r="E3488" s="41" t="s">
        <v>11019</v>
      </c>
      <c r="F3488" s="41" t="s">
        <v>61</v>
      </c>
      <c r="G3488" s="43" t="s">
        <v>11048</v>
      </c>
      <c r="H3488" s="41"/>
    </row>
    <row r="3489" spans="1:8" ht="25.5" customHeight="1">
      <c r="A3489" s="44" t="s">
        <v>3785</v>
      </c>
      <c r="B3489" s="41" t="s">
        <v>4988</v>
      </c>
      <c r="C3489" s="42" t="s">
        <v>11019</v>
      </c>
      <c r="D3489" s="43" t="s">
        <v>6698</v>
      </c>
      <c r="E3489" s="41" t="s">
        <v>11019</v>
      </c>
      <c r="F3489" s="41" t="s">
        <v>61</v>
      </c>
      <c r="G3489" s="43" t="s">
        <v>11049</v>
      </c>
      <c r="H3489" s="41"/>
    </row>
    <row r="3490" spans="1:8" ht="25.5" customHeight="1">
      <c r="A3490" s="44" t="s">
        <v>3097</v>
      </c>
      <c r="B3490" s="41" t="s">
        <v>4988</v>
      </c>
      <c r="C3490" s="42" t="s">
        <v>11019</v>
      </c>
      <c r="D3490" s="43" t="s">
        <v>11050</v>
      </c>
      <c r="E3490" s="41" t="s">
        <v>11019</v>
      </c>
      <c r="F3490" s="41" t="s">
        <v>61</v>
      </c>
      <c r="G3490" s="43" t="s">
        <v>11051</v>
      </c>
      <c r="H3490" s="41"/>
    </row>
    <row r="3491" spans="1:8" ht="25.5" customHeight="1">
      <c r="A3491" s="44" t="s">
        <v>6700</v>
      </c>
      <c r="B3491" s="41" t="s">
        <v>4988</v>
      </c>
      <c r="C3491" s="42" t="s">
        <v>11019</v>
      </c>
      <c r="D3491" s="43" t="s">
        <v>11052</v>
      </c>
      <c r="E3491" s="41" t="s">
        <v>11019</v>
      </c>
      <c r="F3491" s="41" t="s">
        <v>61</v>
      </c>
      <c r="G3491" s="43" t="s">
        <v>11053</v>
      </c>
      <c r="H3491" s="41"/>
    </row>
    <row r="3492" spans="1:8" ht="25.5" customHeight="1">
      <c r="A3492" s="44" t="s">
        <v>4298</v>
      </c>
      <c r="B3492" s="41" t="s">
        <v>4988</v>
      </c>
      <c r="C3492" s="42" t="s">
        <v>11019</v>
      </c>
      <c r="D3492" s="43" t="s">
        <v>11054</v>
      </c>
      <c r="E3492" s="41" t="s">
        <v>11019</v>
      </c>
      <c r="F3492" s="41" t="s">
        <v>61</v>
      </c>
      <c r="G3492" s="43" t="s">
        <v>11055</v>
      </c>
      <c r="H3492" s="41"/>
    </row>
    <row r="3493" spans="1:8" ht="25.5" customHeight="1">
      <c r="A3493" s="44" t="s">
        <v>1839</v>
      </c>
      <c r="B3493" s="41" t="s">
        <v>4988</v>
      </c>
      <c r="C3493" s="42" t="s">
        <v>11019</v>
      </c>
      <c r="D3493" s="43" t="s">
        <v>5693</v>
      </c>
      <c r="E3493" s="41" t="s">
        <v>11019</v>
      </c>
      <c r="F3493" s="41" t="s">
        <v>61</v>
      </c>
      <c r="G3493" s="43" t="s">
        <v>11056</v>
      </c>
      <c r="H3493" s="41"/>
    </row>
    <row r="3494" spans="1:8" ht="25.5" customHeight="1">
      <c r="A3494" s="44" t="s">
        <v>541</v>
      </c>
      <c r="B3494" s="41" t="s">
        <v>4988</v>
      </c>
      <c r="C3494" s="42" t="s">
        <v>11019</v>
      </c>
      <c r="D3494" s="43" t="s">
        <v>10875</v>
      </c>
      <c r="E3494" s="41" t="s">
        <v>11019</v>
      </c>
      <c r="F3494" s="41" t="s">
        <v>61</v>
      </c>
      <c r="G3494" s="43" t="s">
        <v>11057</v>
      </c>
      <c r="H3494" s="41"/>
    </row>
    <row r="3495" spans="1:8" ht="25.5" customHeight="1">
      <c r="A3495" s="44" t="s">
        <v>380</v>
      </c>
      <c r="B3495" s="41" t="s">
        <v>4988</v>
      </c>
      <c r="C3495" s="42" t="s">
        <v>11058</v>
      </c>
      <c r="D3495" s="43" t="s">
        <v>11059</v>
      </c>
      <c r="E3495" s="41" t="s">
        <v>11058</v>
      </c>
      <c r="F3495" s="41" t="s">
        <v>58</v>
      </c>
      <c r="G3495" s="43" t="s">
        <v>11060</v>
      </c>
      <c r="H3495" s="41"/>
    </row>
    <row r="3496" spans="1:8" ht="25.5" customHeight="1">
      <c r="A3496" s="44" t="s">
        <v>1294</v>
      </c>
      <c r="B3496" s="41" t="s">
        <v>4988</v>
      </c>
      <c r="C3496" s="42" t="s">
        <v>11058</v>
      </c>
      <c r="D3496" s="43" t="s">
        <v>11061</v>
      </c>
      <c r="E3496" s="41" t="s">
        <v>11058</v>
      </c>
      <c r="F3496" s="41" t="s">
        <v>58</v>
      </c>
      <c r="G3496" s="43" t="s">
        <v>11062</v>
      </c>
      <c r="H3496" s="41"/>
    </row>
    <row r="3497" spans="1:8" ht="25.5" customHeight="1">
      <c r="A3497" s="44" t="s">
        <v>606</v>
      </c>
      <c r="B3497" s="41" t="s">
        <v>4988</v>
      </c>
      <c r="C3497" s="42" t="s">
        <v>11058</v>
      </c>
      <c r="D3497" s="43" t="s">
        <v>11063</v>
      </c>
      <c r="E3497" s="41" t="s">
        <v>11058</v>
      </c>
      <c r="F3497" s="41" t="s">
        <v>58</v>
      </c>
      <c r="G3497" s="43" t="s">
        <v>11064</v>
      </c>
      <c r="H3497" s="41"/>
    </row>
    <row r="3498" spans="1:8" ht="25.5" customHeight="1">
      <c r="A3498" s="44" t="s">
        <v>4698</v>
      </c>
      <c r="B3498" s="41" t="s">
        <v>4988</v>
      </c>
      <c r="C3498" s="42" t="s">
        <v>11058</v>
      </c>
      <c r="D3498" s="43" t="s">
        <v>6482</v>
      </c>
      <c r="E3498" s="41" t="s">
        <v>11058</v>
      </c>
      <c r="F3498" s="41" t="s">
        <v>58</v>
      </c>
      <c r="G3498" s="43" t="s">
        <v>11065</v>
      </c>
      <c r="H3498" s="41"/>
    </row>
    <row r="3499" spans="1:8" ht="25.5" customHeight="1">
      <c r="A3499" s="44" t="s">
        <v>606</v>
      </c>
      <c r="B3499" s="41" t="s">
        <v>4988</v>
      </c>
      <c r="C3499" s="42" t="s">
        <v>11066</v>
      </c>
      <c r="D3499" s="43" t="s">
        <v>11067</v>
      </c>
      <c r="E3499" s="41" t="s">
        <v>11066</v>
      </c>
      <c r="F3499" s="41" t="s">
        <v>61</v>
      </c>
      <c r="G3499" s="43" t="s">
        <v>11068</v>
      </c>
      <c r="H3499" s="41"/>
    </row>
    <row r="3500" spans="1:8" ht="25.5" customHeight="1">
      <c r="A3500" s="44" t="s">
        <v>606</v>
      </c>
      <c r="B3500" s="41" t="s">
        <v>4988</v>
      </c>
      <c r="C3500" s="42" t="s">
        <v>11066</v>
      </c>
      <c r="D3500" s="43" t="s">
        <v>11069</v>
      </c>
      <c r="E3500" s="41" t="s">
        <v>11066</v>
      </c>
      <c r="F3500" s="41" t="s">
        <v>61</v>
      </c>
      <c r="G3500" s="43" t="s">
        <v>11070</v>
      </c>
      <c r="H3500" s="41"/>
    </row>
    <row r="3501" spans="1:8" ht="25.5" customHeight="1">
      <c r="A3501" s="44" t="s">
        <v>4837</v>
      </c>
      <c r="B3501" s="41" t="s">
        <v>4988</v>
      </c>
      <c r="C3501" s="42" t="s">
        <v>11067</v>
      </c>
      <c r="D3501" s="43" t="s">
        <v>11071</v>
      </c>
      <c r="E3501" s="41" t="s">
        <v>11066</v>
      </c>
      <c r="F3501" s="41" t="s">
        <v>61</v>
      </c>
      <c r="G3501" s="43" t="s">
        <v>11072</v>
      </c>
      <c r="H3501" s="41"/>
    </row>
    <row r="3502" spans="1:8" ht="25.5" customHeight="1">
      <c r="A3502" s="44" t="s">
        <v>301</v>
      </c>
      <c r="B3502" s="41" t="s">
        <v>4988</v>
      </c>
      <c r="C3502" s="42" t="s">
        <v>11073</v>
      </c>
      <c r="D3502" s="43" t="s">
        <v>11074</v>
      </c>
      <c r="E3502" s="41" t="s">
        <v>11073</v>
      </c>
      <c r="F3502" s="41" t="s">
        <v>61</v>
      </c>
      <c r="G3502" s="43" t="s">
        <v>11075</v>
      </c>
      <c r="H3502" s="41"/>
    </row>
    <row r="3503" spans="1:8" ht="25.5" customHeight="1">
      <c r="A3503" s="44" t="s">
        <v>595</v>
      </c>
      <c r="B3503" s="41" t="s">
        <v>4988</v>
      </c>
      <c r="C3503" s="42" t="s">
        <v>11073</v>
      </c>
      <c r="D3503" s="43" t="s">
        <v>11076</v>
      </c>
      <c r="E3503" s="41" t="s">
        <v>11073</v>
      </c>
      <c r="F3503" s="41" t="s">
        <v>61</v>
      </c>
      <c r="G3503" s="43" t="s">
        <v>11077</v>
      </c>
      <c r="H3503" s="41"/>
    </row>
    <row r="3504" spans="1:8" ht="25.5" customHeight="1">
      <c r="A3504" s="44" t="s">
        <v>417</v>
      </c>
      <c r="B3504" s="41" t="s">
        <v>4988</v>
      </c>
      <c r="C3504" s="42" t="s">
        <v>11073</v>
      </c>
      <c r="D3504" s="43" t="s">
        <v>11078</v>
      </c>
      <c r="E3504" s="41" t="s">
        <v>11073</v>
      </c>
      <c r="F3504" s="41" t="s">
        <v>61</v>
      </c>
      <c r="G3504" s="43" t="s">
        <v>11079</v>
      </c>
      <c r="H3504" s="41"/>
    </row>
    <row r="3505" spans="1:8" ht="25.5" customHeight="1">
      <c r="A3505" s="44" t="s">
        <v>513</v>
      </c>
      <c r="B3505" s="41" t="s">
        <v>4988</v>
      </c>
      <c r="C3505" s="42" t="s">
        <v>11073</v>
      </c>
      <c r="D3505" s="43" t="s">
        <v>11080</v>
      </c>
      <c r="E3505" s="41" t="s">
        <v>11073</v>
      </c>
      <c r="F3505" s="41" t="s">
        <v>61</v>
      </c>
      <c r="G3505" s="43" t="s">
        <v>11081</v>
      </c>
      <c r="H3505" s="41"/>
    </row>
    <row r="3506" spans="1:8" ht="25.5" customHeight="1">
      <c r="A3506" s="44" t="s">
        <v>595</v>
      </c>
      <c r="B3506" s="41" t="s">
        <v>4988</v>
      </c>
      <c r="C3506" s="42" t="s">
        <v>11073</v>
      </c>
      <c r="D3506" s="43" t="s">
        <v>11082</v>
      </c>
      <c r="E3506" s="41" t="s">
        <v>11073</v>
      </c>
      <c r="F3506" s="41" t="s">
        <v>61</v>
      </c>
      <c r="G3506" s="43" t="s">
        <v>11083</v>
      </c>
      <c r="H3506" s="41"/>
    </row>
    <row r="3507" spans="1:8" ht="25.5" customHeight="1">
      <c r="A3507" s="44" t="s">
        <v>301</v>
      </c>
      <c r="B3507" s="41" t="s">
        <v>4988</v>
      </c>
      <c r="C3507" s="42" t="s">
        <v>11073</v>
      </c>
      <c r="D3507" s="43" t="s">
        <v>10846</v>
      </c>
      <c r="E3507" s="41" t="s">
        <v>11073</v>
      </c>
      <c r="F3507" s="41" t="s">
        <v>61</v>
      </c>
      <c r="G3507" s="43" t="s">
        <v>11084</v>
      </c>
      <c r="H3507" s="41"/>
    </row>
    <row r="3508" spans="1:8" ht="25.5" customHeight="1">
      <c r="A3508" s="44" t="s">
        <v>301</v>
      </c>
      <c r="B3508" s="41" t="s">
        <v>4988</v>
      </c>
      <c r="C3508" s="42" t="s">
        <v>11073</v>
      </c>
      <c r="D3508" s="43" t="s">
        <v>11085</v>
      </c>
      <c r="E3508" s="41" t="s">
        <v>11073</v>
      </c>
      <c r="F3508" s="41" t="s">
        <v>61</v>
      </c>
      <c r="G3508" s="43" t="s">
        <v>11086</v>
      </c>
      <c r="H3508" s="41"/>
    </row>
    <row r="3509" spans="1:8" ht="25.5" customHeight="1">
      <c r="A3509" s="44" t="s">
        <v>301</v>
      </c>
      <c r="B3509" s="41" t="s">
        <v>4988</v>
      </c>
      <c r="C3509" s="42" t="s">
        <v>11073</v>
      </c>
      <c r="D3509" s="43" t="s">
        <v>7500</v>
      </c>
      <c r="E3509" s="41" t="s">
        <v>11073</v>
      </c>
      <c r="F3509" s="41" t="s">
        <v>61</v>
      </c>
      <c r="G3509" s="43" t="s">
        <v>11087</v>
      </c>
      <c r="H3509" s="41"/>
    </row>
    <row r="3510" spans="1:8" ht="25.5" customHeight="1">
      <c r="A3510" s="44" t="s">
        <v>301</v>
      </c>
      <c r="B3510" s="41" t="s">
        <v>4988</v>
      </c>
      <c r="C3510" s="42" t="s">
        <v>11073</v>
      </c>
      <c r="D3510" s="43" t="s">
        <v>11088</v>
      </c>
      <c r="E3510" s="41" t="s">
        <v>11073</v>
      </c>
      <c r="F3510" s="41" t="s">
        <v>61</v>
      </c>
      <c r="G3510" s="43" t="s">
        <v>11089</v>
      </c>
      <c r="H3510" s="41"/>
    </row>
    <row r="3511" spans="1:8" ht="25.5" customHeight="1">
      <c r="A3511" s="44" t="s">
        <v>1583</v>
      </c>
      <c r="B3511" s="41" t="s">
        <v>4988</v>
      </c>
      <c r="C3511" s="42" t="s">
        <v>11073</v>
      </c>
      <c r="D3511" s="43" t="s">
        <v>11090</v>
      </c>
      <c r="E3511" s="41" t="s">
        <v>11073</v>
      </c>
      <c r="F3511" s="41" t="s">
        <v>61</v>
      </c>
      <c r="G3511" s="43" t="s">
        <v>11091</v>
      </c>
      <c r="H3511" s="41"/>
    </row>
    <row r="3512" spans="1:8" ht="25.5" customHeight="1">
      <c r="A3512" s="44" t="s">
        <v>1307</v>
      </c>
      <c r="B3512" s="41" t="s">
        <v>4988</v>
      </c>
      <c r="C3512" s="42" t="s">
        <v>11073</v>
      </c>
      <c r="D3512" s="43" t="s">
        <v>3605</v>
      </c>
      <c r="E3512" s="41" t="s">
        <v>11073</v>
      </c>
      <c r="F3512" s="41" t="s">
        <v>61</v>
      </c>
      <c r="G3512" s="43" t="s">
        <v>11092</v>
      </c>
      <c r="H3512" s="41"/>
    </row>
    <row r="3513" spans="1:8" ht="25.5" customHeight="1">
      <c r="A3513" s="44" t="s">
        <v>4298</v>
      </c>
      <c r="B3513" s="41" t="s">
        <v>4988</v>
      </c>
      <c r="C3513" s="42" t="s">
        <v>11073</v>
      </c>
      <c r="D3513" s="43" t="s">
        <v>3350</v>
      </c>
      <c r="E3513" s="41" t="s">
        <v>11073</v>
      </c>
      <c r="F3513" s="41" t="s">
        <v>61</v>
      </c>
      <c r="G3513" s="43" t="s">
        <v>11093</v>
      </c>
      <c r="H3513" s="41"/>
    </row>
    <row r="3514" spans="1:8" ht="25.5" customHeight="1">
      <c r="A3514" s="44" t="s">
        <v>5524</v>
      </c>
      <c r="B3514" s="41" t="s">
        <v>4988</v>
      </c>
      <c r="C3514" s="42" t="s">
        <v>11073</v>
      </c>
      <c r="D3514" s="43" t="s">
        <v>4902</v>
      </c>
      <c r="E3514" s="41" t="s">
        <v>11073</v>
      </c>
      <c r="F3514" s="41" t="s">
        <v>61</v>
      </c>
      <c r="G3514" s="43" t="s">
        <v>11094</v>
      </c>
      <c r="H3514" s="41"/>
    </row>
    <row r="3515" spans="1:8" ht="25.5" customHeight="1">
      <c r="A3515" s="44" t="s">
        <v>1749</v>
      </c>
      <c r="B3515" s="41" t="s">
        <v>4988</v>
      </c>
      <c r="C3515" s="42" t="s">
        <v>11073</v>
      </c>
      <c r="D3515" s="43" t="s">
        <v>11095</v>
      </c>
      <c r="E3515" s="41" t="s">
        <v>11073</v>
      </c>
      <c r="F3515" s="41" t="s">
        <v>61</v>
      </c>
      <c r="G3515" s="43" t="s">
        <v>11096</v>
      </c>
      <c r="H3515" s="41"/>
    </row>
    <row r="3516" spans="1:8" ht="25.5" customHeight="1">
      <c r="A3516" s="44" t="s">
        <v>1423</v>
      </c>
      <c r="B3516" s="41" t="s">
        <v>4988</v>
      </c>
      <c r="C3516" s="42" t="s">
        <v>11073</v>
      </c>
      <c r="D3516" s="43" t="s">
        <v>11097</v>
      </c>
      <c r="E3516" s="41" t="s">
        <v>11073</v>
      </c>
      <c r="F3516" s="41" t="s">
        <v>61</v>
      </c>
      <c r="G3516" s="43" t="s">
        <v>11098</v>
      </c>
      <c r="H3516" s="41"/>
    </row>
    <row r="3517" spans="1:8" ht="25.5" customHeight="1">
      <c r="A3517" s="44" t="s">
        <v>1423</v>
      </c>
      <c r="B3517" s="41" t="s">
        <v>4988</v>
      </c>
      <c r="C3517" s="42" t="s">
        <v>11073</v>
      </c>
      <c r="D3517" s="43" t="s">
        <v>11099</v>
      </c>
      <c r="E3517" s="41" t="s">
        <v>11073</v>
      </c>
      <c r="F3517" s="41" t="s">
        <v>61</v>
      </c>
      <c r="G3517" s="43" t="s">
        <v>11100</v>
      </c>
      <c r="H3517" s="41"/>
    </row>
    <row r="3518" spans="1:8" ht="25.5" customHeight="1">
      <c r="A3518" s="44" t="s">
        <v>5455</v>
      </c>
      <c r="B3518" s="41" t="s">
        <v>4988</v>
      </c>
      <c r="C3518" s="42" t="s">
        <v>11073</v>
      </c>
      <c r="D3518" s="43" t="s">
        <v>11101</v>
      </c>
      <c r="E3518" s="41" t="s">
        <v>11073</v>
      </c>
      <c r="F3518" s="41" t="s">
        <v>61</v>
      </c>
      <c r="G3518" s="43" t="s">
        <v>11102</v>
      </c>
      <c r="H3518" s="41"/>
    </row>
    <row r="3519" spans="1:8" ht="25.5" customHeight="1">
      <c r="A3519" s="44" t="s">
        <v>1230</v>
      </c>
      <c r="B3519" s="41" t="s">
        <v>4988</v>
      </c>
      <c r="C3519" s="42" t="s">
        <v>11073</v>
      </c>
      <c r="D3519" s="43" t="s">
        <v>11103</v>
      </c>
      <c r="E3519" s="41" t="s">
        <v>11073</v>
      </c>
      <c r="F3519" s="41" t="s">
        <v>61</v>
      </c>
      <c r="G3519" s="43" t="s">
        <v>11104</v>
      </c>
      <c r="H3519" s="41"/>
    </row>
    <row r="3520" spans="1:8" ht="25.5" customHeight="1">
      <c r="A3520" s="44" t="s">
        <v>393</v>
      </c>
      <c r="B3520" s="41" t="s">
        <v>4988</v>
      </c>
      <c r="C3520" s="42" t="s">
        <v>11105</v>
      </c>
      <c r="D3520" s="43" t="s">
        <v>11106</v>
      </c>
      <c r="E3520" s="41" t="s">
        <v>11073</v>
      </c>
      <c r="F3520" s="41" t="s">
        <v>61</v>
      </c>
      <c r="G3520" s="43" t="s">
        <v>11107</v>
      </c>
      <c r="H3520" s="41"/>
    </row>
    <row r="3521" spans="1:8" ht="25.5" customHeight="1">
      <c r="A3521" s="44" t="s">
        <v>1254</v>
      </c>
      <c r="B3521" s="41" t="s">
        <v>4988</v>
      </c>
      <c r="C3521" s="42" t="s">
        <v>11108</v>
      </c>
      <c r="D3521" s="43" t="s">
        <v>11109</v>
      </c>
      <c r="E3521" s="41" t="s">
        <v>11108</v>
      </c>
      <c r="F3521" s="41" t="s">
        <v>58</v>
      </c>
      <c r="G3521" s="43" t="s">
        <v>11110</v>
      </c>
      <c r="H3521" s="41"/>
    </row>
    <row r="3522" spans="1:8" ht="25.5" customHeight="1">
      <c r="A3522" s="44" t="s">
        <v>2197</v>
      </c>
      <c r="B3522" s="41" t="s">
        <v>4988</v>
      </c>
      <c r="C3522" s="42" t="s">
        <v>11108</v>
      </c>
      <c r="D3522" s="43" t="s">
        <v>11111</v>
      </c>
      <c r="E3522" s="41" t="s">
        <v>11108</v>
      </c>
      <c r="F3522" s="41" t="s">
        <v>58</v>
      </c>
      <c r="G3522" s="43" t="s">
        <v>11112</v>
      </c>
      <c r="H3522" s="41"/>
    </row>
    <row r="3523" spans="1:8" ht="25.5" customHeight="1">
      <c r="A3523" s="44" t="s">
        <v>220</v>
      </c>
      <c r="B3523" s="41" t="s">
        <v>4988</v>
      </c>
      <c r="C3523" s="42" t="s">
        <v>11108</v>
      </c>
      <c r="D3523" s="43" t="s">
        <v>11113</v>
      </c>
      <c r="E3523" s="41" t="s">
        <v>11108</v>
      </c>
      <c r="F3523" s="41" t="s">
        <v>58</v>
      </c>
      <c r="G3523" s="43" t="s">
        <v>11114</v>
      </c>
      <c r="H3523" s="41"/>
    </row>
    <row r="3524" spans="1:8" ht="25.5" customHeight="1">
      <c r="A3524" s="44" t="s">
        <v>585</v>
      </c>
      <c r="B3524" s="41" t="s">
        <v>4988</v>
      </c>
      <c r="C3524" s="42" t="s">
        <v>11108</v>
      </c>
      <c r="D3524" s="43" t="s">
        <v>11115</v>
      </c>
      <c r="E3524" s="41" t="s">
        <v>11108</v>
      </c>
      <c r="F3524" s="41" t="s">
        <v>58</v>
      </c>
      <c r="G3524" s="43" t="s">
        <v>11116</v>
      </c>
      <c r="H3524" s="41"/>
    </row>
    <row r="3525" spans="1:8" ht="25.5" customHeight="1">
      <c r="A3525" s="44" t="s">
        <v>3422</v>
      </c>
      <c r="B3525" s="41" t="s">
        <v>4988</v>
      </c>
      <c r="C3525" s="42" t="s">
        <v>11108</v>
      </c>
      <c r="D3525" s="43" t="s">
        <v>11117</v>
      </c>
      <c r="E3525" s="41" t="s">
        <v>11108</v>
      </c>
      <c r="F3525" s="41" t="s">
        <v>58</v>
      </c>
      <c r="G3525" s="43" t="s">
        <v>11118</v>
      </c>
      <c r="H3525" s="41"/>
    </row>
    <row r="3526" spans="1:8" ht="25.5" customHeight="1">
      <c r="A3526" s="44" t="s">
        <v>393</v>
      </c>
      <c r="B3526" s="41" t="s">
        <v>4988</v>
      </c>
      <c r="C3526" s="42" t="s">
        <v>11108</v>
      </c>
      <c r="D3526" s="43" t="s">
        <v>5202</v>
      </c>
      <c r="E3526" s="41" t="s">
        <v>11108</v>
      </c>
      <c r="F3526" s="41" t="s">
        <v>58</v>
      </c>
      <c r="G3526" s="43" t="s">
        <v>11119</v>
      </c>
      <c r="H3526" s="41"/>
    </row>
    <row r="3527" spans="1:8" ht="25.5" customHeight="1">
      <c r="A3527" s="44" t="s">
        <v>478</v>
      </c>
      <c r="B3527" s="41" t="s">
        <v>4988</v>
      </c>
      <c r="C3527" s="42" t="s">
        <v>11108</v>
      </c>
      <c r="D3527" s="43" t="s">
        <v>479</v>
      </c>
      <c r="E3527" s="41" t="s">
        <v>11108</v>
      </c>
      <c r="F3527" s="41" t="s">
        <v>58</v>
      </c>
      <c r="G3527" s="43" t="s">
        <v>11120</v>
      </c>
      <c r="H3527" s="41"/>
    </row>
    <row r="3528" spans="1:8" ht="25.5" customHeight="1">
      <c r="A3528" s="44" t="s">
        <v>417</v>
      </c>
      <c r="B3528" s="41" t="s">
        <v>4988</v>
      </c>
      <c r="C3528" s="42" t="s">
        <v>11108</v>
      </c>
      <c r="D3528" s="43" t="s">
        <v>697</v>
      </c>
      <c r="E3528" s="41" t="s">
        <v>11108</v>
      </c>
      <c r="F3528" s="41" t="s">
        <v>58</v>
      </c>
      <c r="G3528" s="43" t="s">
        <v>11121</v>
      </c>
      <c r="H3528" s="41"/>
    </row>
    <row r="3529" spans="1:8" ht="25.5" customHeight="1">
      <c r="A3529" s="44" t="s">
        <v>3993</v>
      </c>
      <c r="B3529" s="41" t="s">
        <v>4988</v>
      </c>
      <c r="C3529" s="42" t="s">
        <v>11108</v>
      </c>
      <c r="D3529" s="43" t="s">
        <v>3994</v>
      </c>
      <c r="E3529" s="41" t="s">
        <v>11108</v>
      </c>
      <c r="F3529" s="41" t="s">
        <v>58</v>
      </c>
      <c r="G3529" s="43" t="s">
        <v>11122</v>
      </c>
      <c r="H3529" s="41"/>
    </row>
    <row r="3530" spans="1:8" ht="25.5" customHeight="1">
      <c r="A3530" s="44" t="s">
        <v>375</v>
      </c>
      <c r="B3530" s="41" t="s">
        <v>4988</v>
      </c>
      <c r="C3530" s="42" t="s">
        <v>11108</v>
      </c>
      <c r="D3530" s="43" t="s">
        <v>11123</v>
      </c>
      <c r="E3530" s="41" t="s">
        <v>11108</v>
      </c>
      <c r="F3530" s="41" t="s">
        <v>58</v>
      </c>
      <c r="G3530" s="43" t="s">
        <v>11124</v>
      </c>
      <c r="H3530" s="41"/>
    </row>
    <row r="3531" spans="1:8" ht="25.5" customHeight="1">
      <c r="A3531" s="44" t="s">
        <v>3097</v>
      </c>
      <c r="B3531" s="41" t="s">
        <v>4988</v>
      </c>
      <c r="C3531" s="42" t="s">
        <v>11108</v>
      </c>
      <c r="D3531" s="43" t="s">
        <v>11125</v>
      </c>
      <c r="E3531" s="41" t="s">
        <v>11108</v>
      </c>
      <c r="F3531" s="41" t="s">
        <v>58</v>
      </c>
      <c r="G3531" s="43" t="s">
        <v>11126</v>
      </c>
      <c r="H3531" s="41"/>
    </row>
    <row r="3532" spans="1:8" ht="25.5" customHeight="1">
      <c r="A3532" s="44" t="s">
        <v>2298</v>
      </c>
      <c r="B3532" s="41" t="s">
        <v>4988</v>
      </c>
      <c r="C3532" s="42" t="s">
        <v>11108</v>
      </c>
      <c r="D3532" s="43" t="s">
        <v>11127</v>
      </c>
      <c r="E3532" s="41" t="s">
        <v>11108</v>
      </c>
      <c r="F3532" s="41" t="s">
        <v>58</v>
      </c>
      <c r="G3532" s="43" t="s">
        <v>11128</v>
      </c>
      <c r="H3532" s="41"/>
    </row>
    <row r="3533" spans="1:8" ht="25.5" customHeight="1">
      <c r="A3533" s="44" t="s">
        <v>2566</v>
      </c>
      <c r="B3533" s="41" t="s">
        <v>4988</v>
      </c>
      <c r="C3533" s="42" t="s">
        <v>11108</v>
      </c>
      <c r="D3533" s="43" t="s">
        <v>11129</v>
      </c>
      <c r="E3533" s="41" t="s">
        <v>11108</v>
      </c>
      <c r="F3533" s="41" t="s">
        <v>58</v>
      </c>
      <c r="G3533" s="43" t="s">
        <v>11130</v>
      </c>
      <c r="H3533" s="41"/>
    </row>
    <row r="3534" spans="1:8" ht="25.5" customHeight="1">
      <c r="A3534" s="44" t="s">
        <v>4866</v>
      </c>
      <c r="B3534" s="41" t="s">
        <v>4988</v>
      </c>
      <c r="C3534" s="42" t="s">
        <v>11108</v>
      </c>
      <c r="D3534" s="43" t="s">
        <v>11131</v>
      </c>
      <c r="E3534" s="41" t="s">
        <v>11108</v>
      </c>
      <c r="F3534" s="41" t="s">
        <v>58</v>
      </c>
      <c r="G3534" s="43" t="s">
        <v>11132</v>
      </c>
      <c r="H3534" s="41"/>
    </row>
    <row r="3535" spans="1:8" ht="25.5" customHeight="1">
      <c r="A3535" s="44" t="s">
        <v>135</v>
      </c>
      <c r="B3535" s="41" t="s">
        <v>4988</v>
      </c>
      <c r="C3535" s="42" t="s">
        <v>11108</v>
      </c>
      <c r="D3535" s="43" t="s">
        <v>11133</v>
      </c>
      <c r="E3535" s="41" t="s">
        <v>11108</v>
      </c>
      <c r="F3535" s="41" t="s">
        <v>58</v>
      </c>
      <c r="G3535" s="43" t="s">
        <v>11134</v>
      </c>
      <c r="H3535" s="41"/>
    </row>
    <row r="3536" spans="1:8" ht="25.5" customHeight="1">
      <c r="A3536" s="44" t="s">
        <v>375</v>
      </c>
      <c r="B3536" s="41" t="s">
        <v>4988</v>
      </c>
      <c r="C3536" s="42" t="s">
        <v>11108</v>
      </c>
      <c r="D3536" s="43" t="s">
        <v>11135</v>
      </c>
      <c r="E3536" s="41" t="s">
        <v>11108</v>
      </c>
      <c r="F3536" s="41" t="s">
        <v>58</v>
      </c>
      <c r="G3536" s="43" t="s">
        <v>11136</v>
      </c>
      <c r="H3536" s="41"/>
    </row>
    <row r="3537" spans="1:8" ht="25.5" customHeight="1">
      <c r="A3537" s="44" t="s">
        <v>3146</v>
      </c>
      <c r="B3537" s="41" t="s">
        <v>4988</v>
      </c>
      <c r="C3537" s="42" t="s">
        <v>11108</v>
      </c>
      <c r="D3537" s="43" t="s">
        <v>11137</v>
      </c>
      <c r="E3537" s="41" t="s">
        <v>11108</v>
      </c>
      <c r="F3537" s="41" t="s">
        <v>58</v>
      </c>
      <c r="G3537" s="43" t="s">
        <v>11138</v>
      </c>
      <c r="H3537" s="41"/>
    </row>
    <row r="3538" spans="1:8" ht="25.5" customHeight="1">
      <c r="A3538" s="44" t="s">
        <v>3247</v>
      </c>
      <c r="B3538" s="41" t="s">
        <v>4988</v>
      </c>
      <c r="C3538" s="42" t="s">
        <v>11108</v>
      </c>
      <c r="D3538" s="43" t="s">
        <v>11139</v>
      </c>
      <c r="E3538" s="41" t="s">
        <v>11108</v>
      </c>
      <c r="F3538" s="41" t="s">
        <v>58</v>
      </c>
      <c r="G3538" s="43" t="s">
        <v>11140</v>
      </c>
      <c r="H3538" s="41"/>
    </row>
    <row r="3539" spans="1:8" ht="25.5" customHeight="1">
      <c r="A3539" s="44" t="s">
        <v>3097</v>
      </c>
      <c r="B3539" s="41" t="s">
        <v>4988</v>
      </c>
      <c r="C3539" s="42" t="s">
        <v>11108</v>
      </c>
      <c r="D3539" s="43" t="s">
        <v>11141</v>
      </c>
      <c r="E3539" s="41" t="s">
        <v>11108</v>
      </c>
      <c r="F3539" s="41" t="s">
        <v>58</v>
      </c>
      <c r="G3539" s="43" t="s">
        <v>11142</v>
      </c>
      <c r="H3539" s="41"/>
    </row>
    <row r="3540" spans="1:8" ht="25.5" customHeight="1">
      <c r="A3540" s="44" t="s">
        <v>3785</v>
      </c>
      <c r="B3540" s="41" t="s">
        <v>4988</v>
      </c>
      <c r="C3540" s="42" t="s">
        <v>11108</v>
      </c>
      <c r="D3540" s="43" t="s">
        <v>11143</v>
      </c>
      <c r="E3540" s="41" t="s">
        <v>11108</v>
      </c>
      <c r="F3540" s="41" t="s">
        <v>58</v>
      </c>
      <c r="G3540" s="43" t="s">
        <v>11144</v>
      </c>
      <c r="H3540" s="41"/>
    </row>
    <row r="3541" spans="1:8" ht="25.5" customHeight="1">
      <c r="A3541" s="44" t="s">
        <v>4345</v>
      </c>
      <c r="B3541" s="41" t="s">
        <v>4988</v>
      </c>
      <c r="C3541" s="42" t="s">
        <v>11108</v>
      </c>
      <c r="D3541" s="43" t="s">
        <v>11145</v>
      </c>
      <c r="E3541" s="41" t="s">
        <v>11108</v>
      </c>
      <c r="F3541" s="41" t="s">
        <v>58</v>
      </c>
      <c r="G3541" s="43" t="s">
        <v>11146</v>
      </c>
      <c r="H3541" s="41"/>
    </row>
    <row r="3542" spans="1:8" ht="25.5" customHeight="1">
      <c r="A3542" s="44" t="s">
        <v>3481</v>
      </c>
      <c r="B3542" s="41" t="s">
        <v>4988</v>
      </c>
      <c r="C3542" s="42" t="s">
        <v>11108</v>
      </c>
      <c r="D3542" s="43" t="s">
        <v>11147</v>
      </c>
      <c r="E3542" s="41" t="s">
        <v>11108</v>
      </c>
      <c r="F3542" s="41" t="s">
        <v>58</v>
      </c>
      <c r="G3542" s="43" t="s">
        <v>11148</v>
      </c>
      <c r="H3542" s="41"/>
    </row>
    <row r="3543" spans="1:8" ht="25.5" customHeight="1">
      <c r="A3543" s="44" t="s">
        <v>5312</v>
      </c>
      <c r="B3543" s="41" t="s">
        <v>4988</v>
      </c>
      <c r="C3543" s="42" t="s">
        <v>11108</v>
      </c>
      <c r="D3543" s="43" t="s">
        <v>11149</v>
      </c>
      <c r="E3543" s="41" t="s">
        <v>11108</v>
      </c>
      <c r="F3543" s="41" t="s">
        <v>58</v>
      </c>
      <c r="G3543" s="43" t="s">
        <v>11150</v>
      </c>
      <c r="H3543" s="41"/>
    </row>
    <row r="3544" spans="1:8" ht="25.5" customHeight="1">
      <c r="A3544" s="44" t="s">
        <v>1125</v>
      </c>
      <c r="B3544" s="41" t="s">
        <v>4988</v>
      </c>
      <c r="C3544" s="42" t="s">
        <v>11108</v>
      </c>
      <c r="D3544" s="43" t="s">
        <v>11151</v>
      </c>
      <c r="E3544" s="41" t="s">
        <v>11108</v>
      </c>
      <c r="F3544" s="41" t="s">
        <v>58</v>
      </c>
      <c r="G3544" s="43" t="s">
        <v>11152</v>
      </c>
      <c r="H3544" s="41"/>
    </row>
    <row r="3545" spans="1:8" ht="25.5" customHeight="1">
      <c r="A3545" s="44" t="s">
        <v>131</v>
      </c>
      <c r="B3545" s="41" t="s">
        <v>4988</v>
      </c>
      <c r="C3545" s="42" t="s">
        <v>11108</v>
      </c>
      <c r="D3545" s="43" t="s">
        <v>5296</v>
      </c>
      <c r="E3545" s="41" t="s">
        <v>11108</v>
      </c>
      <c r="F3545" s="41" t="s">
        <v>58</v>
      </c>
      <c r="G3545" s="43" t="s">
        <v>11153</v>
      </c>
      <c r="H3545" s="41"/>
    </row>
    <row r="3546" spans="1:8" ht="25.5" customHeight="1">
      <c r="A3546" s="44" t="s">
        <v>7565</v>
      </c>
      <c r="B3546" s="41" t="s">
        <v>4988</v>
      </c>
      <c r="C3546" s="42" t="s">
        <v>11108</v>
      </c>
      <c r="D3546" s="43" t="s">
        <v>11154</v>
      </c>
      <c r="E3546" s="41" t="s">
        <v>11108</v>
      </c>
      <c r="F3546" s="41" t="s">
        <v>58</v>
      </c>
      <c r="G3546" s="43" t="s">
        <v>11155</v>
      </c>
      <c r="H3546" s="41"/>
    </row>
    <row r="3547" spans="1:8" ht="25.5" customHeight="1">
      <c r="A3547" s="44" t="s">
        <v>1207</v>
      </c>
      <c r="B3547" s="41" t="s">
        <v>4988</v>
      </c>
      <c r="C3547" s="42" t="s">
        <v>11156</v>
      </c>
      <c r="D3547" s="43" t="s">
        <v>11157</v>
      </c>
      <c r="E3547" s="41" t="s">
        <v>11156</v>
      </c>
      <c r="F3547" s="41" t="s">
        <v>58</v>
      </c>
      <c r="G3547" s="43" t="s">
        <v>11158</v>
      </c>
      <c r="H3547" s="41"/>
    </row>
    <row r="3548" spans="1:8" ht="25.5" customHeight="1">
      <c r="A3548" s="44" t="s">
        <v>2197</v>
      </c>
      <c r="B3548" s="41" t="s">
        <v>4988</v>
      </c>
      <c r="C3548" s="42" t="s">
        <v>11156</v>
      </c>
      <c r="D3548" s="43" t="s">
        <v>5183</v>
      </c>
      <c r="E3548" s="41" t="s">
        <v>11156</v>
      </c>
      <c r="F3548" s="41" t="s">
        <v>58</v>
      </c>
      <c r="G3548" s="43" t="s">
        <v>11159</v>
      </c>
      <c r="H3548" s="41"/>
    </row>
    <row r="3549" spans="1:8" ht="25.5" customHeight="1">
      <c r="A3549" s="44" t="s">
        <v>3481</v>
      </c>
      <c r="B3549" s="41" t="s">
        <v>4988</v>
      </c>
      <c r="C3549" s="42" t="s">
        <v>11156</v>
      </c>
      <c r="D3549" s="43" t="s">
        <v>7924</v>
      </c>
      <c r="E3549" s="41" t="s">
        <v>11156</v>
      </c>
      <c r="F3549" s="41" t="s">
        <v>58</v>
      </c>
      <c r="G3549" s="43" t="s">
        <v>11160</v>
      </c>
      <c r="H3549" s="41"/>
    </row>
    <row r="3550" spans="1:8" ht="25.5" customHeight="1">
      <c r="A3550" s="44" t="s">
        <v>5921</v>
      </c>
      <c r="B3550" s="41" t="s">
        <v>4988</v>
      </c>
      <c r="C3550" s="42" t="s">
        <v>11156</v>
      </c>
      <c r="D3550" s="43" t="s">
        <v>11161</v>
      </c>
      <c r="E3550" s="41" t="s">
        <v>11156</v>
      </c>
      <c r="F3550" s="41" t="s">
        <v>58</v>
      </c>
      <c r="G3550" s="43" t="s">
        <v>11162</v>
      </c>
      <c r="H3550" s="41"/>
    </row>
    <row r="3551" spans="1:8" ht="25.5" customHeight="1">
      <c r="A3551" s="44" t="s">
        <v>131</v>
      </c>
      <c r="B3551" s="41" t="s">
        <v>4988</v>
      </c>
      <c r="C3551" s="42" t="s">
        <v>11156</v>
      </c>
      <c r="D3551" s="43" t="s">
        <v>11163</v>
      </c>
      <c r="E3551" s="41" t="s">
        <v>11156</v>
      </c>
      <c r="F3551" s="41" t="s">
        <v>58</v>
      </c>
      <c r="G3551" s="43" t="s">
        <v>11164</v>
      </c>
      <c r="H3551" s="41"/>
    </row>
    <row r="3552" spans="1:8" ht="25.5" customHeight="1">
      <c r="A3552" s="44" t="s">
        <v>1217</v>
      </c>
      <c r="B3552" s="41" t="s">
        <v>4988</v>
      </c>
      <c r="C3552" s="42" t="s">
        <v>11165</v>
      </c>
      <c r="D3552" s="43" t="s">
        <v>11166</v>
      </c>
      <c r="E3552" s="41" t="s">
        <v>11165</v>
      </c>
      <c r="F3552" s="41" t="s">
        <v>58</v>
      </c>
      <c r="G3552" s="43" t="s">
        <v>11167</v>
      </c>
      <c r="H3552" s="41"/>
    </row>
    <row r="3553" spans="1:8" ht="25.5" customHeight="1">
      <c r="A3553" s="44" t="s">
        <v>1207</v>
      </c>
      <c r="B3553" s="41" t="s">
        <v>4988</v>
      </c>
      <c r="C3553" s="42" t="s">
        <v>11165</v>
      </c>
      <c r="D3553" s="43" t="s">
        <v>11168</v>
      </c>
      <c r="E3553" s="41" t="s">
        <v>11165</v>
      </c>
      <c r="F3553" s="41" t="s">
        <v>58</v>
      </c>
      <c r="G3553" s="43" t="s">
        <v>11169</v>
      </c>
      <c r="H3553" s="41"/>
    </row>
    <row r="3554" spans="1:8" ht="25.5" customHeight="1">
      <c r="A3554" s="44" t="s">
        <v>1217</v>
      </c>
      <c r="B3554" s="41" t="s">
        <v>4988</v>
      </c>
      <c r="C3554" s="42" t="s">
        <v>11165</v>
      </c>
      <c r="D3554" s="43" t="s">
        <v>11170</v>
      </c>
      <c r="E3554" s="41" t="s">
        <v>11165</v>
      </c>
      <c r="F3554" s="41" t="s">
        <v>58</v>
      </c>
      <c r="G3554" s="43" t="s">
        <v>11171</v>
      </c>
      <c r="H3554" s="41"/>
    </row>
    <row r="3555" spans="1:8" ht="25.5" customHeight="1">
      <c r="A3555" s="44" t="s">
        <v>8713</v>
      </c>
      <c r="B3555" s="41" t="s">
        <v>4988</v>
      </c>
      <c r="C3555" s="42" t="s">
        <v>11165</v>
      </c>
      <c r="D3555" s="43" t="s">
        <v>11172</v>
      </c>
      <c r="E3555" s="41" t="s">
        <v>11165</v>
      </c>
      <c r="F3555" s="41" t="s">
        <v>58</v>
      </c>
      <c r="G3555" s="43" t="s">
        <v>11173</v>
      </c>
      <c r="H3555" s="41"/>
    </row>
    <row r="3556" spans="1:8" ht="25.5" customHeight="1">
      <c r="A3556" s="44" t="s">
        <v>3481</v>
      </c>
      <c r="B3556" s="41" t="s">
        <v>4988</v>
      </c>
      <c r="C3556" s="42" t="s">
        <v>11165</v>
      </c>
      <c r="D3556" s="43" t="s">
        <v>11174</v>
      </c>
      <c r="E3556" s="41" t="s">
        <v>11165</v>
      </c>
      <c r="F3556" s="41" t="s">
        <v>58</v>
      </c>
      <c r="G3556" s="43" t="s">
        <v>11175</v>
      </c>
      <c r="H3556" s="41"/>
    </row>
    <row r="3557" spans="1:8" ht="25.5" customHeight="1">
      <c r="A3557" s="44" t="s">
        <v>5921</v>
      </c>
      <c r="B3557" s="41" t="s">
        <v>4988</v>
      </c>
      <c r="C3557" s="42" t="s">
        <v>11165</v>
      </c>
      <c r="D3557" s="43" t="s">
        <v>11176</v>
      </c>
      <c r="E3557" s="41" t="s">
        <v>11165</v>
      </c>
      <c r="F3557" s="41" t="s">
        <v>58</v>
      </c>
      <c r="G3557" s="43" t="s">
        <v>11177</v>
      </c>
      <c r="H3557" s="41"/>
    </row>
    <row r="3558" spans="1:8" ht="25.5" customHeight="1">
      <c r="A3558" s="44" t="s">
        <v>131</v>
      </c>
      <c r="B3558" s="41" t="s">
        <v>4988</v>
      </c>
      <c r="C3558" s="42" t="s">
        <v>11165</v>
      </c>
      <c r="D3558" s="43" t="s">
        <v>11178</v>
      </c>
      <c r="E3558" s="41" t="s">
        <v>11165</v>
      </c>
      <c r="F3558" s="41" t="s">
        <v>58</v>
      </c>
      <c r="G3558" s="43" t="s">
        <v>11179</v>
      </c>
      <c r="H3558" s="41"/>
    </row>
    <row r="3559" spans="1:8" ht="25.5" customHeight="1">
      <c r="A3559" s="44" t="s">
        <v>487</v>
      </c>
      <c r="B3559" s="41" t="s">
        <v>4988</v>
      </c>
      <c r="C3559" s="42" t="s">
        <v>11180</v>
      </c>
      <c r="D3559" s="43" t="s">
        <v>11181</v>
      </c>
      <c r="E3559" s="41" t="s">
        <v>11180</v>
      </c>
      <c r="F3559" s="41" t="s">
        <v>58</v>
      </c>
      <c r="G3559" s="43" t="s">
        <v>11182</v>
      </c>
      <c r="H3559" s="41"/>
    </row>
    <row r="3560" spans="1:8" ht="25.5" customHeight="1">
      <c r="A3560" s="44" t="s">
        <v>3146</v>
      </c>
      <c r="B3560" s="41" t="s">
        <v>4988</v>
      </c>
      <c r="C3560" s="42" t="s">
        <v>11180</v>
      </c>
      <c r="D3560" s="43" t="s">
        <v>11183</v>
      </c>
      <c r="E3560" s="41" t="s">
        <v>11180</v>
      </c>
      <c r="F3560" s="41" t="s">
        <v>58</v>
      </c>
      <c r="G3560" s="43" t="s">
        <v>11184</v>
      </c>
      <c r="H3560" s="41"/>
    </row>
    <row r="3561" spans="1:8" ht="25.5" customHeight="1">
      <c r="A3561" s="44" t="s">
        <v>3785</v>
      </c>
      <c r="B3561" s="41" t="s">
        <v>4988</v>
      </c>
      <c r="C3561" s="42" t="s">
        <v>11180</v>
      </c>
      <c r="D3561" s="43" t="s">
        <v>5510</v>
      </c>
      <c r="E3561" s="41" t="s">
        <v>11180</v>
      </c>
      <c r="F3561" s="41" t="s">
        <v>58</v>
      </c>
      <c r="G3561" s="43" t="s">
        <v>11185</v>
      </c>
      <c r="H3561" s="41"/>
    </row>
    <row r="3562" spans="1:8" ht="25.5" customHeight="1">
      <c r="A3562" s="44" t="s">
        <v>1307</v>
      </c>
      <c r="B3562" s="41" t="s">
        <v>4988</v>
      </c>
      <c r="C3562" s="42" t="s">
        <v>11180</v>
      </c>
      <c r="D3562" s="43" t="s">
        <v>10434</v>
      </c>
      <c r="E3562" s="41" t="s">
        <v>11180</v>
      </c>
      <c r="F3562" s="41" t="s">
        <v>58</v>
      </c>
      <c r="G3562" s="43" t="s">
        <v>11186</v>
      </c>
      <c r="H3562" s="41"/>
    </row>
    <row r="3563" spans="1:8" ht="25.5" customHeight="1">
      <c r="A3563" s="44" t="s">
        <v>590</v>
      </c>
      <c r="B3563" s="41" t="s">
        <v>4988</v>
      </c>
      <c r="C3563" s="42" t="s">
        <v>11180</v>
      </c>
      <c r="D3563" s="43" t="s">
        <v>6815</v>
      </c>
      <c r="E3563" s="41" t="s">
        <v>11180</v>
      </c>
      <c r="F3563" s="41" t="s">
        <v>58</v>
      </c>
      <c r="G3563" s="43" t="s">
        <v>11187</v>
      </c>
      <c r="H3563" s="41"/>
    </row>
    <row r="3564" spans="1:8" ht="25.5" customHeight="1">
      <c r="A3564" s="44" t="s">
        <v>5726</v>
      </c>
      <c r="B3564" s="41" t="s">
        <v>4988</v>
      </c>
      <c r="C3564" s="42" t="s">
        <v>11180</v>
      </c>
      <c r="D3564" s="43" t="s">
        <v>485</v>
      </c>
      <c r="E3564" s="41" t="s">
        <v>11180</v>
      </c>
      <c r="F3564" s="41" t="s">
        <v>58</v>
      </c>
      <c r="G3564" s="43" t="s">
        <v>11188</v>
      </c>
      <c r="H3564" s="41"/>
    </row>
    <row r="3565" spans="1:8" ht="25.5" customHeight="1">
      <c r="A3565" s="44" t="s">
        <v>3785</v>
      </c>
      <c r="B3565" s="41" t="s">
        <v>4988</v>
      </c>
      <c r="C3565" s="42" t="s">
        <v>11180</v>
      </c>
      <c r="D3565" s="43" t="s">
        <v>11189</v>
      </c>
      <c r="E3565" s="41" t="s">
        <v>11180</v>
      </c>
      <c r="F3565" s="41" t="s">
        <v>58</v>
      </c>
      <c r="G3565" s="43" t="s">
        <v>11190</v>
      </c>
      <c r="H3565" s="41"/>
    </row>
    <row r="3566" spans="1:8" ht="25.5" customHeight="1">
      <c r="A3566" s="44" t="s">
        <v>4756</v>
      </c>
      <c r="B3566" s="41" t="s">
        <v>4988</v>
      </c>
      <c r="C3566" s="42" t="s">
        <v>11180</v>
      </c>
      <c r="D3566" s="43" t="s">
        <v>9242</v>
      </c>
      <c r="E3566" s="41" t="s">
        <v>11180</v>
      </c>
      <c r="F3566" s="41" t="s">
        <v>58</v>
      </c>
      <c r="G3566" s="43" t="s">
        <v>11191</v>
      </c>
      <c r="H3566" s="41"/>
    </row>
    <row r="3567" spans="1:8" ht="25.5" customHeight="1">
      <c r="A3567" s="44" t="s">
        <v>541</v>
      </c>
      <c r="B3567" s="41" t="s">
        <v>4988</v>
      </c>
      <c r="C3567" s="42" t="s">
        <v>11192</v>
      </c>
      <c r="D3567" s="43" t="s">
        <v>11193</v>
      </c>
      <c r="E3567" s="41" t="s">
        <v>11192</v>
      </c>
      <c r="F3567" s="41" t="s">
        <v>58</v>
      </c>
      <c r="G3567" s="43" t="s">
        <v>11194</v>
      </c>
      <c r="H3567" s="41"/>
    </row>
    <row r="3568" spans="1:8" ht="25.5" customHeight="1">
      <c r="A3568" s="44" t="s">
        <v>1839</v>
      </c>
      <c r="B3568" s="41" t="s">
        <v>4988</v>
      </c>
      <c r="C3568" s="42" t="s">
        <v>11192</v>
      </c>
      <c r="D3568" s="43" t="s">
        <v>11195</v>
      </c>
      <c r="E3568" s="41" t="s">
        <v>11192</v>
      </c>
      <c r="F3568" s="41" t="s">
        <v>58</v>
      </c>
      <c r="G3568" s="43" t="s">
        <v>11196</v>
      </c>
      <c r="H3568" s="41"/>
    </row>
    <row r="3569" spans="1:8" ht="25.5" customHeight="1">
      <c r="A3569" s="44" t="s">
        <v>3097</v>
      </c>
      <c r="B3569" s="41" t="s">
        <v>4988</v>
      </c>
      <c r="C3569" s="42" t="s">
        <v>11192</v>
      </c>
      <c r="D3569" s="43" t="s">
        <v>11197</v>
      </c>
      <c r="E3569" s="41" t="s">
        <v>11192</v>
      </c>
      <c r="F3569" s="41" t="s">
        <v>58</v>
      </c>
      <c r="G3569" s="43" t="s">
        <v>11198</v>
      </c>
      <c r="H3569" s="41"/>
    </row>
    <row r="3570" spans="1:8" ht="25.5" customHeight="1">
      <c r="A3570" s="44" t="s">
        <v>4298</v>
      </c>
      <c r="B3570" s="41" t="s">
        <v>4988</v>
      </c>
      <c r="C3570" s="42" t="s">
        <v>11192</v>
      </c>
      <c r="D3570" s="43" t="s">
        <v>7643</v>
      </c>
      <c r="E3570" s="41" t="s">
        <v>11192</v>
      </c>
      <c r="F3570" s="41" t="s">
        <v>58</v>
      </c>
      <c r="G3570" s="43" t="s">
        <v>11199</v>
      </c>
      <c r="H3570" s="41"/>
    </row>
    <row r="3571" spans="1:8" ht="25.5" customHeight="1">
      <c r="A3571" s="44" t="s">
        <v>3062</v>
      </c>
      <c r="B3571" s="41" t="s">
        <v>4988</v>
      </c>
      <c r="C3571" s="42" t="s">
        <v>11192</v>
      </c>
      <c r="D3571" s="43" t="s">
        <v>11200</v>
      </c>
      <c r="E3571" s="41" t="s">
        <v>11192</v>
      </c>
      <c r="F3571" s="41" t="s">
        <v>58</v>
      </c>
      <c r="G3571" s="43" t="s">
        <v>11201</v>
      </c>
      <c r="H3571" s="41"/>
    </row>
    <row r="3572" spans="1:8" ht="25.5" customHeight="1">
      <c r="A3572" s="44" t="s">
        <v>2351</v>
      </c>
      <c r="B3572" s="41" t="s">
        <v>4988</v>
      </c>
      <c r="C3572" s="42" t="s">
        <v>11192</v>
      </c>
      <c r="D3572" s="43" t="s">
        <v>11202</v>
      </c>
      <c r="E3572" s="41" t="s">
        <v>11192</v>
      </c>
      <c r="F3572" s="41" t="s">
        <v>58</v>
      </c>
      <c r="G3572" s="43" t="s">
        <v>11203</v>
      </c>
      <c r="H3572" s="41"/>
    </row>
    <row r="3573" spans="1:8" ht="25.5" customHeight="1">
      <c r="A3573" s="44" t="s">
        <v>544</v>
      </c>
      <c r="B3573" s="41" t="s">
        <v>4988</v>
      </c>
      <c r="C3573" s="42" t="s">
        <v>11204</v>
      </c>
      <c r="D3573" s="43" t="s">
        <v>11205</v>
      </c>
      <c r="E3573" s="41" t="s">
        <v>11204</v>
      </c>
      <c r="F3573" s="41" t="s">
        <v>61</v>
      </c>
      <c r="G3573" s="43" t="s">
        <v>11206</v>
      </c>
      <c r="H3573" s="41"/>
    </row>
    <row r="3574" spans="1:8" ht="25.5" customHeight="1">
      <c r="A3574" s="44" t="s">
        <v>544</v>
      </c>
      <c r="B3574" s="41" t="s">
        <v>4988</v>
      </c>
      <c r="C3574" s="42" t="s">
        <v>11204</v>
      </c>
      <c r="D3574" s="43" t="s">
        <v>11207</v>
      </c>
      <c r="E3574" s="41" t="s">
        <v>11204</v>
      </c>
      <c r="F3574" s="41" t="s">
        <v>61</v>
      </c>
      <c r="G3574" s="43" t="s">
        <v>11208</v>
      </c>
      <c r="H3574" s="41"/>
    </row>
    <row r="3575" spans="1:8" ht="25.5" customHeight="1">
      <c r="A3575" s="44" t="s">
        <v>2311</v>
      </c>
      <c r="B3575" s="41" t="s">
        <v>4988</v>
      </c>
      <c r="C3575" s="42" t="s">
        <v>11204</v>
      </c>
      <c r="D3575" s="43" t="s">
        <v>11209</v>
      </c>
      <c r="E3575" s="41" t="s">
        <v>11204</v>
      </c>
      <c r="F3575" s="41" t="s">
        <v>61</v>
      </c>
      <c r="G3575" s="43" t="s">
        <v>11210</v>
      </c>
      <c r="H3575" s="41"/>
    </row>
    <row r="3576" spans="1:8" ht="25.5" customHeight="1">
      <c r="A3576" s="44" t="s">
        <v>493</v>
      </c>
      <c r="B3576" s="41" t="s">
        <v>4988</v>
      </c>
      <c r="C3576" s="42" t="s">
        <v>11204</v>
      </c>
      <c r="D3576" s="43" t="s">
        <v>11211</v>
      </c>
      <c r="E3576" s="41" t="s">
        <v>11204</v>
      </c>
      <c r="F3576" s="41" t="s">
        <v>61</v>
      </c>
      <c r="G3576" s="43" t="s">
        <v>11212</v>
      </c>
      <c r="H3576" s="41"/>
    </row>
    <row r="3577" spans="1:8" ht="25.5" customHeight="1">
      <c r="A3577" s="44" t="s">
        <v>493</v>
      </c>
      <c r="B3577" s="41" t="s">
        <v>4988</v>
      </c>
      <c r="C3577" s="42" t="s">
        <v>11204</v>
      </c>
      <c r="D3577" s="43" t="s">
        <v>11213</v>
      </c>
      <c r="E3577" s="41" t="s">
        <v>11204</v>
      </c>
      <c r="F3577" s="41" t="s">
        <v>61</v>
      </c>
      <c r="G3577" s="43" t="s">
        <v>11214</v>
      </c>
      <c r="H3577" s="41"/>
    </row>
    <row r="3578" spans="1:8" ht="25.5" customHeight="1">
      <c r="A3578" s="44" t="s">
        <v>380</v>
      </c>
      <c r="B3578" s="41" t="s">
        <v>4988</v>
      </c>
      <c r="C3578" s="42" t="s">
        <v>11204</v>
      </c>
      <c r="D3578" s="43" t="s">
        <v>11215</v>
      </c>
      <c r="E3578" s="41" t="s">
        <v>11204</v>
      </c>
      <c r="F3578" s="41" t="s">
        <v>61</v>
      </c>
      <c r="G3578" s="43" t="s">
        <v>11216</v>
      </c>
      <c r="H3578" s="41"/>
    </row>
    <row r="3579" spans="1:8" ht="25.5" customHeight="1">
      <c r="A3579" s="44" t="s">
        <v>2190</v>
      </c>
      <c r="B3579" s="41" t="s">
        <v>4988</v>
      </c>
      <c r="C3579" s="42" t="s">
        <v>11204</v>
      </c>
      <c r="D3579" s="43" t="s">
        <v>4377</v>
      </c>
      <c r="E3579" s="41" t="s">
        <v>11204</v>
      </c>
      <c r="F3579" s="41" t="s">
        <v>61</v>
      </c>
      <c r="G3579" s="43" t="s">
        <v>11217</v>
      </c>
      <c r="H3579" s="41"/>
    </row>
    <row r="3580" spans="1:8" ht="25.5" customHeight="1">
      <c r="A3580" s="44" t="s">
        <v>2197</v>
      </c>
      <c r="B3580" s="41" t="s">
        <v>4988</v>
      </c>
      <c r="C3580" s="42" t="s">
        <v>11204</v>
      </c>
      <c r="D3580" s="43" t="s">
        <v>11218</v>
      </c>
      <c r="E3580" s="41" t="s">
        <v>11204</v>
      </c>
      <c r="F3580" s="41" t="s">
        <v>61</v>
      </c>
      <c r="G3580" s="43" t="s">
        <v>11219</v>
      </c>
      <c r="H3580" s="41"/>
    </row>
    <row r="3581" spans="1:8" ht="25.5" customHeight="1">
      <c r="A3581" s="44" t="s">
        <v>2240</v>
      </c>
      <c r="B3581" s="41" t="s">
        <v>4988</v>
      </c>
      <c r="C3581" s="42" t="s">
        <v>11204</v>
      </c>
      <c r="D3581" s="43" t="s">
        <v>11220</v>
      </c>
      <c r="E3581" s="41" t="s">
        <v>11204</v>
      </c>
      <c r="F3581" s="41" t="s">
        <v>61</v>
      </c>
      <c r="G3581" s="43" t="s">
        <v>11221</v>
      </c>
      <c r="H3581" s="41"/>
    </row>
    <row r="3582" spans="1:8" ht="25.5" customHeight="1">
      <c r="A3582" s="44" t="s">
        <v>9462</v>
      </c>
      <c r="B3582" s="41" t="s">
        <v>4988</v>
      </c>
      <c r="C3582" s="42" t="s">
        <v>11222</v>
      </c>
      <c r="D3582" s="43" t="s">
        <v>11223</v>
      </c>
      <c r="E3582" s="41" t="s">
        <v>11222</v>
      </c>
      <c r="F3582" s="41" t="s">
        <v>61</v>
      </c>
      <c r="G3582" s="43" t="s">
        <v>11224</v>
      </c>
      <c r="H3582" s="41"/>
    </row>
    <row r="3583" spans="1:8" ht="25.5" customHeight="1">
      <c r="A3583" s="44" t="s">
        <v>513</v>
      </c>
      <c r="B3583" s="41" t="s">
        <v>4988</v>
      </c>
      <c r="C3583" s="42" t="s">
        <v>11222</v>
      </c>
      <c r="D3583" s="43" t="s">
        <v>10907</v>
      </c>
      <c r="E3583" s="41" t="s">
        <v>11222</v>
      </c>
      <c r="F3583" s="41" t="s">
        <v>61</v>
      </c>
      <c r="G3583" s="43" t="s">
        <v>11225</v>
      </c>
      <c r="H3583" s="41"/>
    </row>
    <row r="3584" spans="1:8" ht="25.5" customHeight="1">
      <c r="A3584" s="44" t="s">
        <v>375</v>
      </c>
      <c r="B3584" s="41" t="s">
        <v>4988</v>
      </c>
      <c r="C3584" s="42" t="s">
        <v>11222</v>
      </c>
      <c r="D3584" s="43" t="s">
        <v>5217</v>
      </c>
      <c r="E3584" s="41" t="s">
        <v>11222</v>
      </c>
      <c r="F3584" s="41" t="s">
        <v>61</v>
      </c>
      <c r="G3584" s="43" t="s">
        <v>10994</v>
      </c>
      <c r="H3584" s="41"/>
    </row>
    <row r="3585" spans="1:8" ht="25.5" customHeight="1">
      <c r="A3585" s="44" t="s">
        <v>2578</v>
      </c>
      <c r="B3585" s="41" t="s">
        <v>4988</v>
      </c>
      <c r="C3585" s="42" t="s">
        <v>11222</v>
      </c>
      <c r="D3585" s="43" t="s">
        <v>5215</v>
      </c>
      <c r="E3585" s="41" t="s">
        <v>11222</v>
      </c>
      <c r="F3585" s="41" t="s">
        <v>61</v>
      </c>
      <c r="G3585" s="43" t="s">
        <v>10995</v>
      </c>
      <c r="H3585" s="41"/>
    </row>
    <row r="3586" spans="1:8" ht="25.5" customHeight="1">
      <c r="A3586" s="44" t="s">
        <v>2197</v>
      </c>
      <c r="B3586" s="41" t="s">
        <v>4988</v>
      </c>
      <c r="C3586" s="42" t="s">
        <v>11222</v>
      </c>
      <c r="D3586" s="43" t="s">
        <v>5183</v>
      </c>
      <c r="E3586" s="41" t="s">
        <v>11222</v>
      </c>
      <c r="F3586" s="41" t="s">
        <v>61</v>
      </c>
      <c r="G3586" s="43" t="s">
        <v>11226</v>
      </c>
      <c r="H3586" s="41"/>
    </row>
    <row r="3587" spans="1:8" ht="25.5" customHeight="1">
      <c r="A3587" s="44" t="s">
        <v>1839</v>
      </c>
      <c r="B3587" s="41" t="s">
        <v>4988</v>
      </c>
      <c r="C3587" s="42" t="s">
        <v>11222</v>
      </c>
      <c r="D3587" s="43" t="s">
        <v>11227</v>
      </c>
      <c r="E3587" s="41" t="s">
        <v>11222</v>
      </c>
      <c r="F3587" s="41" t="s">
        <v>61</v>
      </c>
      <c r="G3587" s="43" t="s">
        <v>11228</v>
      </c>
      <c r="H3587" s="41"/>
    </row>
    <row r="3588" spans="1:8" ht="25.5" customHeight="1">
      <c r="A3588" s="44" t="s">
        <v>3481</v>
      </c>
      <c r="B3588" s="41" t="s">
        <v>4988</v>
      </c>
      <c r="C3588" s="42" t="s">
        <v>11222</v>
      </c>
      <c r="D3588" s="43" t="s">
        <v>7924</v>
      </c>
      <c r="E3588" s="41" t="s">
        <v>11222</v>
      </c>
      <c r="F3588" s="41" t="s">
        <v>61</v>
      </c>
      <c r="G3588" s="43" t="s">
        <v>11229</v>
      </c>
      <c r="H3588" s="41"/>
    </row>
    <row r="3589" spans="1:8" ht="25.5" customHeight="1">
      <c r="A3589" s="44" t="s">
        <v>3097</v>
      </c>
      <c r="B3589" s="41" t="s">
        <v>4988</v>
      </c>
      <c r="C3589" s="42" t="s">
        <v>11222</v>
      </c>
      <c r="D3589" s="43" t="s">
        <v>11230</v>
      </c>
      <c r="E3589" s="41" t="s">
        <v>11222</v>
      </c>
      <c r="F3589" s="41" t="s">
        <v>61</v>
      </c>
      <c r="G3589" s="43" t="s">
        <v>11231</v>
      </c>
      <c r="H3589" s="41"/>
    </row>
    <row r="3590" spans="1:8" ht="25.5" customHeight="1">
      <c r="A3590" s="44" t="s">
        <v>508</v>
      </c>
      <c r="B3590" s="41" t="s">
        <v>4988</v>
      </c>
      <c r="C3590" s="42" t="s">
        <v>11232</v>
      </c>
      <c r="D3590" s="43" t="s">
        <v>11233</v>
      </c>
      <c r="E3590" s="41" t="s">
        <v>11232</v>
      </c>
      <c r="F3590" s="41" t="s">
        <v>61</v>
      </c>
      <c r="G3590" s="43" t="s">
        <v>11234</v>
      </c>
      <c r="H3590" s="41"/>
    </row>
    <row r="3591" spans="1:8" ht="25.5" customHeight="1">
      <c r="A3591" s="44" t="s">
        <v>496</v>
      </c>
      <c r="B3591" s="41" t="s">
        <v>4988</v>
      </c>
      <c r="C3591" s="42" t="s">
        <v>11232</v>
      </c>
      <c r="D3591" s="43" t="s">
        <v>3416</v>
      </c>
      <c r="E3591" s="41" t="s">
        <v>11232</v>
      </c>
      <c r="F3591" s="41" t="s">
        <v>61</v>
      </c>
      <c r="G3591" s="43" t="s">
        <v>11235</v>
      </c>
      <c r="H3591" s="41"/>
    </row>
    <row r="3592" spans="1:8" ht="25.5" customHeight="1">
      <c r="A3592" s="44" t="s">
        <v>2578</v>
      </c>
      <c r="B3592" s="41" t="s">
        <v>4988</v>
      </c>
      <c r="C3592" s="42" t="s">
        <v>11232</v>
      </c>
      <c r="D3592" s="43" t="s">
        <v>11236</v>
      </c>
      <c r="E3592" s="41" t="s">
        <v>11232</v>
      </c>
      <c r="F3592" s="41" t="s">
        <v>61</v>
      </c>
      <c r="G3592" s="43" t="s">
        <v>11237</v>
      </c>
      <c r="H3592" s="41"/>
    </row>
    <row r="3593" spans="1:8" ht="25.5" customHeight="1">
      <c r="A3593" s="44" t="s">
        <v>403</v>
      </c>
      <c r="B3593" s="41" t="s">
        <v>4988</v>
      </c>
      <c r="C3593" s="42" t="s">
        <v>11232</v>
      </c>
      <c r="D3593" s="43" t="s">
        <v>11238</v>
      </c>
      <c r="E3593" s="41" t="s">
        <v>11232</v>
      </c>
      <c r="F3593" s="41" t="s">
        <v>61</v>
      </c>
      <c r="G3593" s="43" t="s">
        <v>11239</v>
      </c>
      <c r="H3593" s="41"/>
    </row>
    <row r="3594" spans="1:8" ht="25.5" customHeight="1">
      <c r="A3594" s="44" t="s">
        <v>478</v>
      </c>
      <c r="B3594" s="41" t="s">
        <v>4988</v>
      </c>
      <c r="C3594" s="42" t="s">
        <v>11232</v>
      </c>
      <c r="D3594" s="43" t="s">
        <v>6745</v>
      </c>
      <c r="E3594" s="41" t="s">
        <v>11232</v>
      </c>
      <c r="F3594" s="41" t="s">
        <v>61</v>
      </c>
      <c r="G3594" s="43" t="s">
        <v>11240</v>
      </c>
      <c r="H3594" s="41"/>
    </row>
    <row r="3595" spans="1:8" ht="25.5" customHeight="1">
      <c r="A3595" s="44" t="s">
        <v>380</v>
      </c>
      <c r="B3595" s="41" t="s">
        <v>4988</v>
      </c>
      <c r="C3595" s="42" t="s">
        <v>11232</v>
      </c>
      <c r="D3595" s="43" t="s">
        <v>10551</v>
      </c>
      <c r="E3595" s="41" t="s">
        <v>11232</v>
      </c>
      <c r="F3595" s="41" t="s">
        <v>61</v>
      </c>
      <c r="G3595" s="43" t="s">
        <v>11241</v>
      </c>
      <c r="H3595" s="41"/>
    </row>
    <row r="3596" spans="1:8" ht="25.5" customHeight="1">
      <c r="A3596" s="44" t="s">
        <v>4698</v>
      </c>
      <c r="B3596" s="41" t="s">
        <v>4988</v>
      </c>
      <c r="C3596" s="42" t="s">
        <v>11232</v>
      </c>
      <c r="D3596" s="43" t="s">
        <v>11242</v>
      </c>
      <c r="E3596" s="41" t="s">
        <v>11232</v>
      </c>
      <c r="F3596" s="41" t="s">
        <v>61</v>
      </c>
      <c r="G3596" s="43" t="s">
        <v>11243</v>
      </c>
      <c r="H3596" s="41"/>
    </row>
    <row r="3597" spans="1:8" ht="25.5" customHeight="1">
      <c r="A3597" s="44" t="s">
        <v>3235</v>
      </c>
      <c r="B3597" s="41" t="s">
        <v>4988</v>
      </c>
      <c r="C3597" s="42" t="s">
        <v>11244</v>
      </c>
      <c r="D3597" s="43" t="s">
        <v>11245</v>
      </c>
      <c r="E3597" s="41" t="s">
        <v>11244</v>
      </c>
      <c r="F3597" s="41" t="s">
        <v>61</v>
      </c>
      <c r="G3597" s="43" t="s">
        <v>11246</v>
      </c>
      <c r="H3597" s="41"/>
    </row>
    <row r="3598" spans="1:8" ht="25.5" customHeight="1">
      <c r="A3598" s="44" t="s">
        <v>606</v>
      </c>
      <c r="B3598" s="41" t="s">
        <v>4988</v>
      </c>
      <c r="C3598" s="42" t="s">
        <v>11244</v>
      </c>
      <c r="D3598" s="43" t="s">
        <v>11247</v>
      </c>
      <c r="E3598" s="41" t="s">
        <v>11244</v>
      </c>
      <c r="F3598" s="41" t="s">
        <v>61</v>
      </c>
      <c r="G3598" s="43" t="s">
        <v>11248</v>
      </c>
      <c r="H3598" s="41"/>
    </row>
    <row r="3599" spans="1:8" ht="25.5" customHeight="1">
      <c r="A3599" s="44" t="s">
        <v>5028</v>
      </c>
      <c r="B3599" s="41" t="s">
        <v>4988</v>
      </c>
      <c r="C3599" s="42" t="s">
        <v>11244</v>
      </c>
      <c r="D3599" s="43" t="s">
        <v>11249</v>
      </c>
      <c r="E3599" s="41" t="s">
        <v>11244</v>
      </c>
      <c r="F3599" s="41" t="s">
        <v>61</v>
      </c>
      <c r="G3599" s="43" t="s">
        <v>11250</v>
      </c>
      <c r="H3599" s="41"/>
    </row>
    <row r="3600" spans="1:8" ht="25.5" customHeight="1">
      <c r="A3600" s="44" t="s">
        <v>2462</v>
      </c>
      <c r="B3600" s="41" t="s">
        <v>4988</v>
      </c>
      <c r="C3600" s="42" t="s">
        <v>11244</v>
      </c>
      <c r="D3600" s="43" t="s">
        <v>11251</v>
      </c>
      <c r="E3600" s="41" t="s">
        <v>11244</v>
      </c>
      <c r="F3600" s="41" t="s">
        <v>61</v>
      </c>
      <c r="G3600" s="43" t="s">
        <v>11252</v>
      </c>
      <c r="H3600" s="41"/>
    </row>
    <row r="3601" spans="1:8" ht="25.5" customHeight="1">
      <c r="A3601" s="44" t="s">
        <v>102</v>
      </c>
      <c r="B3601" s="41" t="s">
        <v>4988</v>
      </c>
      <c r="C3601" s="42" t="s">
        <v>11244</v>
      </c>
      <c r="D3601" s="43" t="s">
        <v>11253</v>
      </c>
      <c r="E3601" s="41" t="s">
        <v>11244</v>
      </c>
      <c r="F3601" s="41" t="s">
        <v>61</v>
      </c>
      <c r="G3601" s="43" t="s">
        <v>11254</v>
      </c>
      <c r="H3601" s="41"/>
    </row>
    <row r="3602" spans="1:8" ht="25.5" customHeight="1">
      <c r="A3602" s="44" t="s">
        <v>1294</v>
      </c>
      <c r="B3602" s="41" t="s">
        <v>4988</v>
      </c>
      <c r="C3602" s="42" t="s">
        <v>11244</v>
      </c>
      <c r="D3602" s="43" t="s">
        <v>11255</v>
      </c>
      <c r="E3602" s="41" t="s">
        <v>11244</v>
      </c>
      <c r="F3602" s="41" t="s">
        <v>61</v>
      </c>
      <c r="G3602" s="43" t="s">
        <v>11256</v>
      </c>
      <c r="H3602" s="41"/>
    </row>
    <row r="3603" spans="1:8" ht="25.5" customHeight="1">
      <c r="A3603" s="44" t="s">
        <v>1583</v>
      </c>
      <c r="B3603" s="41" t="s">
        <v>4988</v>
      </c>
      <c r="C3603" s="42" t="s">
        <v>11244</v>
      </c>
      <c r="D3603" s="43" t="s">
        <v>11257</v>
      </c>
      <c r="E3603" s="41" t="s">
        <v>11244</v>
      </c>
      <c r="F3603" s="41" t="s">
        <v>61</v>
      </c>
      <c r="G3603" s="43" t="s">
        <v>11258</v>
      </c>
      <c r="H3603" s="41"/>
    </row>
    <row r="3604" spans="1:8" ht="25.5" customHeight="1">
      <c r="A3604" s="44" t="s">
        <v>1583</v>
      </c>
      <c r="B3604" s="41" t="s">
        <v>4988</v>
      </c>
      <c r="C3604" s="42" t="s">
        <v>11244</v>
      </c>
      <c r="D3604" s="43" t="s">
        <v>11259</v>
      </c>
      <c r="E3604" s="41" t="s">
        <v>11244</v>
      </c>
      <c r="F3604" s="41" t="s">
        <v>61</v>
      </c>
      <c r="G3604" s="43" t="s">
        <v>11260</v>
      </c>
      <c r="H3604" s="41"/>
    </row>
    <row r="3605" spans="1:8" ht="25.5" customHeight="1">
      <c r="A3605" s="44" t="s">
        <v>1583</v>
      </c>
      <c r="B3605" s="41" t="s">
        <v>4988</v>
      </c>
      <c r="C3605" s="42" t="s">
        <v>11244</v>
      </c>
      <c r="D3605" s="43" t="s">
        <v>11261</v>
      </c>
      <c r="E3605" s="41" t="s">
        <v>11244</v>
      </c>
      <c r="F3605" s="41" t="s">
        <v>61</v>
      </c>
      <c r="G3605" s="43" t="s">
        <v>11262</v>
      </c>
      <c r="H3605" s="41"/>
    </row>
    <row r="3606" spans="1:8" ht="25.5" customHeight="1">
      <c r="A3606" s="44" t="s">
        <v>3180</v>
      </c>
      <c r="B3606" s="41" t="s">
        <v>4988</v>
      </c>
      <c r="C3606" s="42" t="s">
        <v>11244</v>
      </c>
      <c r="D3606" s="43" t="s">
        <v>11263</v>
      </c>
      <c r="E3606" s="41" t="s">
        <v>11244</v>
      </c>
      <c r="F3606" s="41" t="s">
        <v>61</v>
      </c>
      <c r="G3606" s="43" t="s">
        <v>11264</v>
      </c>
      <c r="H3606" s="41"/>
    </row>
    <row r="3607" spans="1:8" ht="25.5" customHeight="1">
      <c r="A3607" s="44" t="s">
        <v>3180</v>
      </c>
      <c r="B3607" s="41" t="s">
        <v>4988</v>
      </c>
      <c r="C3607" s="42" t="s">
        <v>11244</v>
      </c>
      <c r="D3607" s="43" t="s">
        <v>11265</v>
      </c>
      <c r="E3607" s="41" t="s">
        <v>11244</v>
      </c>
      <c r="F3607" s="41" t="s">
        <v>61</v>
      </c>
      <c r="G3607" s="43" t="s">
        <v>11266</v>
      </c>
      <c r="H3607" s="41"/>
    </row>
    <row r="3608" spans="1:8" ht="25.5" customHeight="1">
      <c r="A3608" s="44" t="s">
        <v>3180</v>
      </c>
      <c r="B3608" s="41" t="s">
        <v>4988</v>
      </c>
      <c r="C3608" s="42" t="s">
        <v>11244</v>
      </c>
      <c r="D3608" s="43" t="s">
        <v>11267</v>
      </c>
      <c r="E3608" s="41" t="s">
        <v>11244</v>
      </c>
      <c r="F3608" s="41" t="s">
        <v>61</v>
      </c>
      <c r="G3608" s="43" t="s">
        <v>11268</v>
      </c>
      <c r="H3608" s="41"/>
    </row>
    <row r="3609" spans="1:8" ht="25.5" customHeight="1">
      <c r="A3609" s="44" t="s">
        <v>5455</v>
      </c>
      <c r="B3609" s="41" t="s">
        <v>4988</v>
      </c>
      <c r="C3609" s="42" t="s">
        <v>11244</v>
      </c>
      <c r="D3609" s="43" t="s">
        <v>3319</v>
      </c>
      <c r="E3609" s="41" t="s">
        <v>11244</v>
      </c>
      <c r="F3609" s="41" t="s">
        <v>61</v>
      </c>
      <c r="G3609" s="43" t="s">
        <v>11269</v>
      </c>
      <c r="H3609" s="41"/>
    </row>
    <row r="3610" spans="1:8" ht="25.5" customHeight="1">
      <c r="A3610" s="44" t="s">
        <v>7240</v>
      </c>
      <c r="B3610" s="41" t="s">
        <v>4988</v>
      </c>
      <c r="C3610" s="42" t="s">
        <v>11244</v>
      </c>
      <c r="D3610" s="43" t="s">
        <v>11270</v>
      </c>
      <c r="E3610" s="41" t="s">
        <v>11244</v>
      </c>
      <c r="F3610" s="41" t="s">
        <v>61</v>
      </c>
      <c r="G3610" s="43" t="s">
        <v>11271</v>
      </c>
      <c r="H3610" s="41"/>
    </row>
    <row r="3611" spans="1:8" ht="25.5" customHeight="1">
      <c r="A3611" s="44" t="s">
        <v>7240</v>
      </c>
      <c r="B3611" s="41" t="s">
        <v>4988</v>
      </c>
      <c r="C3611" s="42" t="s">
        <v>11244</v>
      </c>
      <c r="D3611" s="43" t="s">
        <v>11272</v>
      </c>
      <c r="E3611" s="41" t="s">
        <v>11244</v>
      </c>
      <c r="F3611" s="41" t="s">
        <v>61</v>
      </c>
      <c r="G3611" s="43" t="s">
        <v>11273</v>
      </c>
      <c r="H3611" s="41"/>
    </row>
    <row r="3612" spans="1:8" ht="25.5" customHeight="1">
      <c r="A3612" s="44" t="s">
        <v>7240</v>
      </c>
      <c r="B3612" s="41" t="s">
        <v>4988</v>
      </c>
      <c r="C3612" s="42" t="s">
        <v>11244</v>
      </c>
      <c r="D3612" s="43" t="s">
        <v>11274</v>
      </c>
      <c r="E3612" s="41" t="s">
        <v>11244</v>
      </c>
      <c r="F3612" s="41" t="s">
        <v>61</v>
      </c>
      <c r="G3612" s="43" t="s">
        <v>11275</v>
      </c>
      <c r="H3612" s="41"/>
    </row>
    <row r="3613" spans="1:8" ht="25.5" customHeight="1">
      <c r="A3613" s="44" t="s">
        <v>4715</v>
      </c>
      <c r="B3613" s="41" t="s">
        <v>4988</v>
      </c>
      <c r="C3613" s="42" t="s">
        <v>11276</v>
      </c>
      <c r="D3613" s="43" t="s">
        <v>11277</v>
      </c>
      <c r="E3613" s="41" t="s">
        <v>11276</v>
      </c>
      <c r="F3613" s="41" t="s">
        <v>61</v>
      </c>
      <c r="G3613" s="43" t="s">
        <v>11278</v>
      </c>
      <c r="H3613" s="41"/>
    </row>
    <row r="3614" spans="1:8" ht="25.5" customHeight="1">
      <c r="A3614" s="44" t="s">
        <v>5312</v>
      </c>
      <c r="B3614" s="41" t="s">
        <v>4988</v>
      </c>
      <c r="C3614" s="42" t="s">
        <v>11276</v>
      </c>
      <c r="D3614" s="43" t="s">
        <v>11279</v>
      </c>
      <c r="E3614" s="41" t="s">
        <v>11276</v>
      </c>
      <c r="F3614" s="41" t="s">
        <v>61</v>
      </c>
      <c r="G3614" s="43" t="s">
        <v>11280</v>
      </c>
      <c r="H3614" s="41"/>
    </row>
    <row r="3615" spans="1:8" ht="25.5" customHeight="1">
      <c r="A3615" s="44" t="s">
        <v>1125</v>
      </c>
      <c r="B3615" s="41" t="s">
        <v>4988</v>
      </c>
      <c r="C3615" s="42" t="s">
        <v>11276</v>
      </c>
      <c r="D3615" s="43" t="s">
        <v>3455</v>
      </c>
      <c r="E3615" s="41" t="s">
        <v>11276</v>
      </c>
      <c r="F3615" s="41" t="s">
        <v>61</v>
      </c>
      <c r="G3615" s="43" t="s">
        <v>11281</v>
      </c>
      <c r="H3615" s="41"/>
    </row>
    <row r="3616" spans="1:8" ht="25.5" customHeight="1">
      <c r="A3616" s="44" t="s">
        <v>2240</v>
      </c>
      <c r="B3616" s="41" t="s">
        <v>4988</v>
      </c>
      <c r="C3616" s="42" t="s">
        <v>11276</v>
      </c>
      <c r="D3616" s="43" t="s">
        <v>3456</v>
      </c>
      <c r="E3616" s="41" t="s">
        <v>11276</v>
      </c>
      <c r="F3616" s="41" t="s">
        <v>61</v>
      </c>
      <c r="G3616" s="43" t="s">
        <v>11282</v>
      </c>
      <c r="H3616" s="41"/>
    </row>
    <row r="3617" spans="1:8" ht="25.5" customHeight="1">
      <c r="A3617" s="44" t="s">
        <v>6680</v>
      </c>
      <c r="B3617" s="41" t="s">
        <v>4988</v>
      </c>
      <c r="C3617" s="42" t="s">
        <v>11276</v>
      </c>
      <c r="D3617" s="43" t="s">
        <v>4427</v>
      </c>
      <c r="E3617" s="41" t="s">
        <v>11276</v>
      </c>
      <c r="F3617" s="41" t="s">
        <v>61</v>
      </c>
      <c r="G3617" s="43" t="s">
        <v>11283</v>
      </c>
      <c r="H3617" s="41"/>
    </row>
    <row r="3618" spans="1:8" ht="25.5" customHeight="1">
      <c r="A3618" s="44" t="s">
        <v>2311</v>
      </c>
      <c r="B3618" s="41" t="s">
        <v>4988</v>
      </c>
      <c r="C3618" s="42" t="s">
        <v>11276</v>
      </c>
      <c r="D3618" s="43" t="s">
        <v>11284</v>
      </c>
      <c r="E3618" s="41" t="s">
        <v>11276</v>
      </c>
      <c r="F3618" s="41" t="s">
        <v>61</v>
      </c>
      <c r="G3618" s="43" t="s">
        <v>11285</v>
      </c>
      <c r="H3618" s="41"/>
    </row>
    <row r="3619" spans="1:8" ht="25.5" customHeight="1">
      <c r="A3619" s="44" t="s">
        <v>4698</v>
      </c>
      <c r="B3619" s="41" t="s">
        <v>4988</v>
      </c>
      <c r="C3619" s="42" t="s">
        <v>11276</v>
      </c>
      <c r="D3619" s="43" t="s">
        <v>11286</v>
      </c>
      <c r="E3619" s="41" t="s">
        <v>11276</v>
      </c>
      <c r="F3619" s="41" t="s">
        <v>61</v>
      </c>
      <c r="G3619" s="43" t="s">
        <v>11287</v>
      </c>
      <c r="H3619" s="41"/>
    </row>
    <row r="3620" spans="1:8" ht="25.5" customHeight="1">
      <c r="A3620" s="44" t="s">
        <v>2298</v>
      </c>
      <c r="B3620" s="41" t="s">
        <v>4988</v>
      </c>
      <c r="C3620" s="42" t="s">
        <v>11276</v>
      </c>
      <c r="D3620" s="43" t="s">
        <v>11288</v>
      </c>
      <c r="E3620" s="41" t="s">
        <v>11276</v>
      </c>
      <c r="F3620" s="41" t="s">
        <v>61</v>
      </c>
      <c r="G3620" s="43" t="s">
        <v>11289</v>
      </c>
      <c r="H3620" s="41"/>
    </row>
    <row r="3621" spans="1:8" ht="25.5" customHeight="1">
      <c r="A3621" s="44" t="s">
        <v>3481</v>
      </c>
      <c r="B3621" s="41" t="s">
        <v>4988</v>
      </c>
      <c r="C3621" s="42" t="s">
        <v>11276</v>
      </c>
      <c r="D3621" s="43" t="s">
        <v>11290</v>
      </c>
      <c r="E3621" s="41" t="s">
        <v>11276</v>
      </c>
      <c r="F3621" s="41" t="s">
        <v>61</v>
      </c>
      <c r="G3621" s="43" t="s">
        <v>11291</v>
      </c>
      <c r="H3621" s="41"/>
    </row>
    <row r="3622" spans="1:8" ht="25.5" customHeight="1">
      <c r="A3622" s="44" t="s">
        <v>2197</v>
      </c>
      <c r="B3622" s="41" t="s">
        <v>4988</v>
      </c>
      <c r="C3622" s="42" t="s">
        <v>11276</v>
      </c>
      <c r="D3622" s="43" t="s">
        <v>11292</v>
      </c>
      <c r="E3622" s="41" t="s">
        <v>11276</v>
      </c>
      <c r="F3622" s="41" t="s">
        <v>61</v>
      </c>
      <c r="G3622" s="43" t="s">
        <v>11293</v>
      </c>
      <c r="H3622" s="41"/>
    </row>
    <row r="3623" spans="1:8" ht="25.5" customHeight="1">
      <c r="A3623" s="44" t="s">
        <v>4066</v>
      </c>
      <c r="B3623" s="41" t="s">
        <v>4988</v>
      </c>
      <c r="C3623" s="42" t="s">
        <v>11294</v>
      </c>
      <c r="D3623" s="43" t="s">
        <v>11295</v>
      </c>
      <c r="E3623" s="41" t="s">
        <v>11294</v>
      </c>
      <c r="F3623" s="41" t="s">
        <v>54</v>
      </c>
      <c r="G3623" s="43" t="s">
        <v>11296</v>
      </c>
      <c r="H3623" s="41"/>
    </row>
    <row r="3624" spans="1:8" ht="25.5" customHeight="1">
      <c r="A3624" s="44" t="s">
        <v>1489</v>
      </c>
      <c r="B3624" s="41" t="s">
        <v>4988</v>
      </c>
      <c r="C3624" s="42" t="s">
        <v>11294</v>
      </c>
      <c r="D3624" s="43" t="s">
        <v>11297</v>
      </c>
      <c r="E3624" s="41" t="s">
        <v>11294</v>
      </c>
      <c r="F3624" s="41" t="s">
        <v>54</v>
      </c>
      <c r="G3624" s="43" t="s">
        <v>11298</v>
      </c>
      <c r="H3624" s="41"/>
    </row>
    <row r="3625" spans="1:8" ht="25.5" customHeight="1">
      <c r="A3625" s="44" t="s">
        <v>3785</v>
      </c>
      <c r="B3625" s="41" t="s">
        <v>4988</v>
      </c>
      <c r="C3625" s="42" t="s">
        <v>11294</v>
      </c>
      <c r="D3625" s="43" t="s">
        <v>11299</v>
      </c>
      <c r="E3625" s="41" t="s">
        <v>11294</v>
      </c>
      <c r="F3625" s="41" t="s">
        <v>54</v>
      </c>
      <c r="G3625" s="43" t="s">
        <v>11300</v>
      </c>
      <c r="H3625" s="41"/>
    </row>
    <row r="3626" spans="1:8" ht="25.5" customHeight="1">
      <c r="A3626" s="44" t="s">
        <v>11301</v>
      </c>
      <c r="B3626" s="41" t="s">
        <v>4988</v>
      </c>
      <c r="C3626" s="42" t="s">
        <v>11302</v>
      </c>
      <c r="D3626" s="43" t="s">
        <v>11303</v>
      </c>
      <c r="E3626" s="41" t="s">
        <v>11302</v>
      </c>
      <c r="F3626" s="41" t="s">
        <v>61</v>
      </c>
      <c r="G3626" s="43" t="s">
        <v>11304</v>
      </c>
      <c r="H3626" s="41"/>
    </row>
    <row r="3627" spans="1:8" ht="25.5" customHeight="1">
      <c r="A3627" s="44" t="s">
        <v>380</v>
      </c>
      <c r="B3627" s="41" t="s">
        <v>4988</v>
      </c>
      <c r="C3627" s="42" t="s">
        <v>11302</v>
      </c>
      <c r="D3627" s="43" t="s">
        <v>11305</v>
      </c>
      <c r="E3627" s="41" t="s">
        <v>11302</v>
      </c>
      <c r="F3627" s="41" t="s">
        <v>61</v>
      </c>
      <c r="G3627" s="43" t="s">
        <v>11306</v>
      </c>
      <c r="H3627" s="41"/>
    </row>
    <row r="3628" spans="1:8" ht="25.5" customHeight="1">
      <c r="A3628" s="44" t="s">
        <v>4417</v>
      </c>
      <c r="B3628" s="41" t="s">
        <v>4988</v>
      </c>
      <c r="C3628" s="42" t="s">
        <v>11302</v>
      </c>
      <c r="D3628" s="43" t="s">
        <v>8439</v>
      </c>
      <c r="E3628" s="41" t="s">
        <v>11302</v>
      </c>
      <c r="F3628" s="41" t="s">
        <v>61</v>
      </c>
      <c r="G3628" s="43" t="s">
        <v>11307</v>
      </c>
      <c r="H3628" s="41"/>
    </row>
    <row r="3629" spans="1:8" ht="25.5" customHeight="1">
      <c r="A3629" s="44" t="s">
        <v>9713</v>
      </c>
      <c r="B3629" s="41" t="s">
        <v>4988</v>
      </c>
      <c r="C3629" s="42" t="s">
        <v>11302</v>
      </c>
      <c r="D3629" s="43" t="s">
        <v>9714</v>
      </c>
      <c r="E3629" s="41" t="s">
        <v>11302</v>
      </c>
      <c r="F3629" s="41" t="s">
        <v>61</v>
      </c>
      <c r="G3629" s="43" t="s">
        <v>11308</v>
      </c>
      <c r="H3629" s="41"/>
    </row>
    <row r="3630" spans="1:8" ht="25.5" customHeight="1">
      <c r="A3630" s="44" t="s">
        <v>50</v>
      </c>
      <c r="B3630" s="41" t="s">
        <v>4988</v>
      </c>
      <c r="C3630" s="42" t="s">
        <v>11302</v>
      </c>
      <c r="D3630" s="43" t="s">
        <v>4261</v>
      </c>
      <c r="E3630" s="41" t="s">
        <v>11302</v>
      </c>
      <c r="F3630" s="41" t="s">
        <v>61</v>
      </c>
      <c r="G3630" s="43" t="s">
        <v>11309</v>
      </c>
      <c r="H3630" s="41"/>
    </row>
    <row r="3631" spans="1:8" ht="25.5" customHeight="1">
      <c r="A3631" s="44" t="s">
        <v>6683</v>
      </c>
      <c r="B3631" s="41" t="s">
        <v>4988</v>
      </c>
      <c r="C3631" s="42" t="s">
        <v>11302</v>
      </c>
      <c r="D3631" s="43" t="s">
        <v>11310</v>
      </c>
      <c r="E3631" s="41" t="s">
        <v>11302</v>
      </c>
      <c r="F3631" s="41" t="s">
        <v>61</v>
      </c>
      <c r="G3631" s="43" t="s">
        <v>11311</v>
      </c>
      <c r="H3631" s="41"/>
    </row>
    <row r="3632" spans="1:8" ht="25.5" customHeight="1">
      <c r="A3632" s="44" t="s">
        <v>301</v>
      </c>
      <c r="B3632" s="41" t="s">
        <v>4988</v>
      </c>
      <c r="C3632" s="42" t="s">
        <v>11302</v>
      </c>
      <c r="D3632" s="43" t="s">
        <v>7606</v>
      </c>
      <c r="E3632" s="41" t="s">
        <v>11302</v>
      </c>
      <c r="F3632" s="41" t="s">
        <v>61</v>
      </c>
      <c r="G3632" s="43" t="s">
        <v>11312</v>
      </c>
      <c r="H3632" s="41"/>
    </row>
    <row r="3633" spans="1:8" ht="25.5" customHeight="1">
      <c r="A3633" s="44" t="s">
        <v>1668</v>
      </c>
      <c r="B3633" s="41" t="s">
        <v>4988</v>
      </c>
      <c r="C3633" s="42" t="s">
        <v>11302</v>
      </c>
      <c r="D3633" s="43" t="s">
        <v>11313</v>
      </c>
      <c r="E3633" s="41" t="s">
        <v>11302</v>
      </c>
      <c r="F3633" s="41" t="s">
        <v>61</v>
      </c>
      <c r="G3633" s="43" t="s">
        <v>11314</v>
      </c>
      <c r="H3633" s="41"/>
    </row>
    <row r="3634" spans="1:8" ht="25.5" customHeight="1">
      <c r="A3634" s="44" t="s">
        <v>4526</v>
      </c>
      <c r="B3634" s="41" t="s">
        <v>4988</v>
      </c>
      <c r="C3634" s="42" t="s">
        <v>11302</v>
      </c>
      <c r="D3634" s="43" t="s">
        <v>533</v>
      </c>
      <c r="E3634" s="41" t="s">
        <v>11302</v>
      </c>
      <c r="F3634" s="41" t="s">
        <v>61</v>
      </c>
      <c r="G3634" s="43" t="s">
        <v>11315</v>
      </c>
      <c r="H3634" s="41"/>
    </row>
    <row r="3635" spans="1:8" ht="25.5" customHeight="1">
      <c r="A3635" s="44" t="s">
        <v>380</v>
      </c>
      <c r="B3635" s="41" t="s">
        <v>4988</v>
      </c>
      <c r="C3635" s="42" t="s">
        <v>11302</v>
      </c>
      <c r="D3635" s="43" t="s">
        <v>11316</v>
      </c>
      <c r="E3635" s="41" t="s">
        <v>11302</v>
      </c>
      <c r="F3635" s="41" t="s">
        <v>61</v>
      </c>
      <c r="G3635" s="43" t="s">
        <v>11317</v>
      </c>
      <c r="H3635" s="41"/>
    </row>
    <row r="3636" spans="1:8" ht="25.5" customHeight="1">
      <c r="A3636" s="44" t="s">
        <v>6829</v>
      </c>
      <c r="B3636" s="41" t="s">
        <v>4988</v>
      </c>
      <c r="C3636" s="42" t="s">
        <v>11302</v>
      </c>
      <c r="D3636" s="43" t="s">
        <v>11318</v>
      </c>
      <c r="E3636" s="41" t="s">
        <v>11302</v>
      </c>
      <c r="F3636" s="41" t="s">
        <v>61</v>
      </c>
      <c r="G3636" s="43" t="s">
        <v>11319</v>
      </c>
      <c r="H3636" s="41"/>
    </row>
    <row r="3637" spans="1:8" ht="25.5" customHeight="1">
      <c r="A3637" s="44" t="s">
        <v>6829</v>
      </c>
      <c r="B3637" s="41" t="s">
        <v>4988</v>
      </c>
      <c r="C3637" s="42" t="s">
        <v>11302</v>
      </c>
      <c r="D3637" s="43" t="s">
        <v>11320</v>
      </c>
      <c r="E3637" s="41" t="s">
        <v>11302</v>
      </c>
      <c r="F3637" s="41" t="s">
        <v>61</v>
      </c>
      <c r="G3637" s="43" t="s">
        <v>11321</v>
      </c>
      <c r="H3637" s="41"/>
    </row>
    <row r="3638" spans="1:8" ht="25.5" customHeight="1">
      <c r="A3638" s="44" t="s">
        <v>5347</v>
      </c>
      <c r="B3638" s="41" t="s">
        <v>4988</v>
      </c>
      <c r="C3638" s="42" t="s">
        <v>11302</v>
      </c>
      <c r="D3638" s="43" t="s">
        <v>6306</v>
      </c>
      <c r="E3638" s="41" t="s">
        <v>11302</v>
      </c>
      <c r="F3638" s="41" t="s">
        <v>61</v>
      </c>
      <c r="G3638" s="43" t="s">
        <v>11322</v>
      </c>
      <c r="H3638" s="41"/>
    </row>
    <row r="3639" spans="1:8" ht="25.5" customHeight="1">
      <c r="A3639" s="44" t="s">
        <v>68</v>
      </c>
      <c r="B3639" s="41" t="s">
        <v>4988</v>
      </c>
      <c r="C3639" s="42" t="s">
        <v>11302</v>
      </c>
      <c r="D3639" s="43" t="s">
        <v>7995</v>
      </c>
      <c r="E3639" s="41" t="s">
        <v>11302</v>
      </c>
      <c r="F3639" s="41" t="s">
        <v>61</v>
      </c>
      <c r="G3639" s="43" t="s">
        <v>11323</v>
      </c>
      <c r="H3639" s="41"/>
    </row>
    <row r="3640" spans="1:8" ht="25.5" customHeight="1">
      <c r="A3640" s="44" t="s">
        <v>617</v>
      </c>
      <c r="B3640" s="41" t="s">
        <v>4988</v>
      </c>
      <c r="C3640" s="42" t="s">
        <v>11302</v>
      </c>
      <c r="D3640" s="43" t="s">
        <v>8288</v>
      </c>
      <c r="E3640" s="41" t="s">
        <v>11302</v>
      </c>
      <c r="F3640" s="41" t="s">
        <v>61</v>
      </c>
      <c r="G3640" s="43" t="s">
        <v>11324</v>
      </c>
      <c r="H3640" s="41"/>
    </row>
    <row r="3641" spans="1:8" ht="25.5" customHeight="1">
      <c r="A3641" s="44" t="s">
        <v>4787</v>
      </c>
      <c r="B3641" s="41" t="s">
        <v>4988</v>
      </c>
      <c r="C3641" s="42" t="s">
        <v>11302</v>
      </c>
      <c r="D3641" s="43" t="s">
        <v>7997</v>
      </c>
      <c r="E3641" s="41" t="s">
        <v>11302</v>
      </c>
      <c r="F3641" s="41" t="s">
        <v>61</v>
      </c>
      <c r="G3641" s="43" t="s">
        <v>10029</v>
      </c>
      <c r="H3641" s="41"/>
    </row>
    <row r="3642" spans="1:8" ht="25.5" customHeight="1">
      <c r="A3642" s="44" t="s">
        <v>487</v>
      </c>
      <c r="B3642" s="41" t="s">
        <v>4988</v>
      </c>
      <c r="C3642" s="42" t="s">
        <v>11302</v>
      </c>
      <c r="D3642" s="43" t="s">
        <v>11325</v>
      </c>
      <c r="E3642" s="41" t="s">
        <v>11302</v>
      </c>
      <c r="F3642" s="41" t="s">
        <v>61</v>
      </c>
      <c r="G3642" s="43" t="s">
        <v>11326</v>
      </c>
      <c r="H3642" s="41"/>
    </row>
    <row r="3643" spans="1:8" ht="25.5" customHeight="1">
      <c r="A3643" s="44" t="s">
        <v>275</v>
      </c>
      <c r="B3643" s="41" t="s">
        <v>4988</v>
      </c>
      <c r="C3643" s="42" t="s">
        <v>11302</v>
      </c>
      <c r="D3643" s="43" t="s">
        <v>11327</v>
      </c>
      <c r="E3643" s="41" t="s">
        <v>11302</v>
      </c>
      <c r="F3643" s="41" t="s">
        <v>61</v>
      </c>
      <c r="G3643" s="43" t="s">
        <v>11328</v>
      </c>
      <c r="H3643" s="41"/>
    </row>
    <row r="3644" spans="1:8" ht="25.5" customHeight="1">
      <c r="A3644" s="44" t="s">
        <v>553</v>
      </c>
      <c r="B3644" s="41" t="s">
        <v>4988</v>
      </c>
      <c r="C3644" s="42" t="s">
        <v>11302</v>
      </c>
      <c r="D3644" s="43" t="s">
        <v>557</v>
      </c>
      <c r="E3644" s="41" t="s">
        <v>11302</v>
      </c>
      <c r="F3644" s="41" t="s">
        <v>61</v>
      </c>
      <c r="G3644" s="43" t="s">
        <v>11329</v>
      </c>
      <c r="H3644" s="41"/>
    </row>
    <row r="3645" spans="1:8" ht="25.5" customHeight="1">
      <c r="A3645" s="44" t="s">
        <v>11330</v>
      </c>
      <c r="B3645" s="41" t="s">
        <v>4988</v>
      </c>
      <c r="C3645" s="42" t="s">
        <v>11302</v>
      </c>
      <c r="D3645" s="43" t="s">
        <v>11331</v>
      </c>
      <c r="E3645" s="41" t="s">
        <v>11302</v>
      </c>
      <c r="F3645" s="41" t="s">
        <v>61</v>
      </c>
      <c r="G3645" s="43" t="s">
        <v>11332</v>
      </c>
      <c r="H3645" s="41"/>
    </row>
    <row r="3646" spans="1:8" ht="25.5" customHeight="1">
      <c r="A3646" s="44" t="s">
        <v>380</v>
      </c>
      <c r="B3646" s="41" t="s">
        <v>4988</v>
      </c>
      <c r="C3646" s="42" t="s">
        <v>11302</v>
      </c>
      <c r="D3646" s="43" t="s">
        <v>11333</v>
      </c>
      <c r="E3646" s="41" t="s">
        <v>11302</v>
      </c>
      <c r="F3646" s="41" t="s">
        <v>61</v>
      </c>
      <c r="G3646" s="43" t="s">
        <v>11334</v>
      </c>
      <c r="H3646" s="41"/>
    </row>
    <row r="3647" spans="1:8" ht="25.5" customHeight="1">
      <c r="A3647" s="44" t="s">
        <v>2578</v>
      </c>
      <c r="B3647" s="41" t="s">
        <v>4988</v>
      </c>
      <c r="C3647" s="42" t="s">
        <v>11302</v>
      </c>
      <c r="D3647" s="43" t="s">
        <v>11335</v>
      </c>
      <c r="E3647" s="41" t="s">
        <v>11302</v>
      </c>
      <c r="F3647" s="41" t="s">
        <v>61</v>
      </c>
      <c r="G3647" s="43" t="s">
        <v>11336</v>
      </c>
      <c r="H3647" s="41"/>
    </row>
    <row r="3648" spans="1:8" ht="25.5" customHeight="1">
      <c r="A3648" s="44" t="s">
        <v>5455</v>
      </c>
      <c r="B3648" s="41" t="s">
        <v>4988</v>
      </c>
      <c r="C3648" s="42" t="s">
        <v>11302</v>
      </c>
      <c r="D3648" s="43" t="s">
        <v>11337</v>
      </c>
      <c r="E3648" s="41" t="s">
        <v>11302</v>
      </c>
      <c r="F3648" s="41" t="s">
        <v>61</v>
      </c>
      <c r="G3648" s="43" t="s">
        <v>11338</v>
      </c>
      <c r="H3648" s="41"/>
    </row>
    <row r="3649" spans="1:8" ht="25.5" customHeight="1">
      <c r="A3649" s="44" t="s">
        <v>5458</v>
      </c>
      <c r="B3649" s="41" t="s">
        <v>4988</v>
      </c>
      <c r="C3649" s="42" t="s">
        <v>11302</v>
      </c>
      <c r="D3649" s="43" t="s">
        <v>11339</v>
      </c>
      <c r="E3649" s="41" t="s">
        <v>11302</v>
      </c>
      <c r="F3649" s="41" t="s">
        <v>61</v>
      </c>
      <c r="G3649" s="43" t="s">
        <v>11340</v>
      </c>
      <c r="H3649" s="41"/>
    </row>
    <row r="3650" spans="1:8" ht="25.5" customHeight="1">
      <c r="A3650" s="44" t="s">
        <v>5461</v>
      </c>
      <c r="B3650" s="41" t="s">
        <v>4988</v>
      </c>
      <c r="C3650" s="42" t="s">
        <v>11302</v>
      </c>
      <c r="D3650" s="43" t="s">
        <v>11341</v>
      </c>
      <c r="E3650" s="41" t="s">
        <v>11302</v>
      </c>
      <c r="F3650" s="41" t="s">
        <v>61</v>
      </c>
      <c r="G3650" s="43" t="s">
        <v>11342</v>
      </c>
      <c r="H3650" s="41"/>
    </row>
    <row r="3651" spans="1:8" ht="25.5" customHeight="1">
      <c r="A3651" s="44" t="s">
        <v>8312</v>
      </c>
      <c r="B3651" s="41" t="s">
        <v>4988</v>
      </c>
      <c r="C3651" s="42" t="s">
        <v>11302</v>
      </c>
      <c r="D3651" s="43" t="s">
        <v>11343</v>
      </c>
      <c r="E3651" s="41" t="s">
        <v>11302</v>
      </c>
      <c r="F3651" s="41" t="s">
        <v>61</v>
      </c>
      <c r="G3651" s="43" t="s">
        <v>11344</v>
      </c>
      <c r="H3651" s="41"/>
    </row>
    <row r="3652" spans="1:8" ht="25.5" customHeight="1">
      <c r="A3652" s="44" t="s">
        <v>11345</v>
      </c>
      <c r="B3652" s="41" t="s">
        <v>4988</v>
      </c>
      <c r="C3652" s="42" t="s">
        <v>11302</v>
      </c>
      <c r="D3652" s="43" t="s">
        <v>11346</v>
      </c>
      <c r="E3652" s="41" t="s">
        <v>11302</v>
      </c>
      <c r="F3652" s="41" t="s">
        <v>61</v>
      </c>
      <c r="G3652" s="43" t="s">
        <v>11347</v>
      </c>
      <c r="H3652" s="41"/>
    </row>
    <row r="3653" spans="1:8" ht="25.5" customHeight="1">
      <c r="A3653" s="44" t="s">
        <v>393</v>
      </c>
      <c r="B3653" s="41" t="s">
        <v>4988</v>
      </c>
      <c r="C3653" s="42" t="s">
        <v>11302</v>
      </c>
      <c r="D3653" s="43" t="s">
        <v>11348</v>
      </c>
      <c r="E3653" s="41" t="s">
        <v>11302</v>
      </c>
      <c r="F3653" s="41" t="s">
        <v>61</v>
      </c>
      <c r="G3653" s="43" t="s">
        <v>11349</v>
      </c>
      <c r="H3653" s="41"/>
    </row>
    <row r="3654" spans="1:8" ht="25.5" customHeight="1">
      <c r="A3654" s="44" t="s">
        <v>102</v>
      </c>
      <c r="B3654" s="41" t="s">
        <v>4988</v>
      </c>
      <c r="C3654" s="42" t="s">
        <v>11302</v>
      </c>
      <c r="D3654" s="43" t="s">
        <v>11350</v>
      </c>
      <c r="E3654" s="41" t="s">
        <v>11302</v>
      </c>
      <c r="F3654" s="41" t="s">
        <v>61</v>
      </c>
      <c r="G3654" s="43" t="s">
        <v>11351</v>
      </c>
      <c r="H3654" s="41"/>
    </row>
    <row r="3655" spans="1:8" ht="25.5" customHeight="1">
      <c r="A3655" s="44" t="s">
        <v>380</v>
      </c>
      <c r="B3655" s="41" t="s">
        <v>4988</v>
      </c>
      <c r="C3655" s="42" t="s">
        <v>11352</v>
      </c>
      <c r="D3655" s="43" t="s">
        <v>11353</v>
      </c>
      <c r="E3655" s="41" t="s">
        <v>11352</v>
      </c>
      <c r="F3655" s="41" t="s">
        <v>58</v>
      </c>
      <c r="G3655" s="43" t="s">
        <v>11354</v>
      </c>
      <c r="H3655" s="41"/>
    </row>
    <row r="3656" spans="1:8" ht="25.5" customHeight="1">
      <c r="A3656" s="44" t="s">
        <v>380</v>
      </c>
      <c r="B3656" s="41" t="s">
        <v>4988</v>
      </c>
      <c r="C3656" s="42" t="s">
        <v>11352</v>
      </c>
      <c r="D3656" s="43" t="s">
        <v>11355</v>
      </c>
      <c r="E3656" s="41" t="s">
        <v>11352</v>
      </c>
      <c r="F3656" s="41" t="s">
        <v>58</v>
      </c>
      <c r="G3656" s="43" t="s">
        <v>11356</v>
      </c>
      <c r="H3656" s="41"/>
    </row>
    <row r="3657" spans="1:8" ht="25.5" customHeight="1">
      <c r="A3657" s="44" t="s">
        <v>4991</v>
      </c>
      <c r="B3657" s="41" t="s">
        <v>4992</v>
      </c>
      <c r="C3657" s="42" t="s">
        <v>4992</v>
      </c>
      <c r="D3657" s="43" t="s">
        <v>11357</v>
      </c>
      <c r="E3657" s="41" t="s">
        <v>4993</v>
      </c>
      <c r="F3657" s="41" t="s">
        <v>61</v>
      </c>
      <c r="G3657" s="43" t="s">
        <v>11358</v>
      </c>
      <c r="H3657" s="41"/>
    </row>
    <row r="3658" spans="1:8" ht="25.5" customHeight="1">
      <c r="A3658" s="44" t="s">
        <v>3481</v>
      </c>
      <c r="B3658" s="41" t="s">
        <v>4992</v>
      </c>
      <c r="C3658" s="42" t="s">
        <v>4992</v>
      </c>
      <c r="D3658" s="43" t="s">
        <v>11359</v>
      </c>
      <c r="E3658" s="41" t="s">
        <v>11360</v>
      </c>
      <c r="F3658" s="41" t="s">
        <v>61</v>
      </c>
      <c r="G3658" s="43" t="s">
        <v>11361</v>
      </c>
      <c r="H3658" s="41"/>
    </row>
    <row r="3659" spans="1:8" ht="25.5" customHeight="1">
      <c r="A3659" s="44" t="s">
        <v>3481</v>
      </c>
      <c r="B3659" s="41" t="s">
        <v>4992</v>
      </c>
      <c r="C3659" s="42" t="s">
        <v>4992</v>
      </c>
      <c r="D3659" s="43" t="s">
        <v>7924</v>
      </c>
      <c r="E3659" s="41" t="s">
        <v>11360</v>
      </c>
      <c r="F3659" s="41" t="s">
        <v>61</v>
      </c>
      <c r="G3659" s="43" t="s">
        <v>11362</v>
      </c>
      <c r="H3659" s="41"/>
    </row>
    <row r="3660" spans="1:8" ht="25.5" customHeight="1">
      <c r="A3660" s="44" t="s">
        <v>3097</v>
      </c>
      <c r="B3660" s="41" t="s">
        <v>4992</v>
      </c>
      <c r="C3660" s="42" t="s">
        <v>4992</v>
      </c>
      <c r="D3660" s="43" t="s">
        <v>11230</v>
      </c>
      <c r="E3660" s="41" t="s">
        <v>11360</v>
      </c>
      <c r="F3660" s="41" t="s">
        <v>61</v>
      </c>
      <c r="G3660" s="43" t="s">
        <v>11363</v>
      </c>
      <c r="H3660" s="41"/>
    </row>
    <row r="3661" spans="1:8" ht="25.5" customHeight="1">
      <c r="A3661" s="44" t="s">
        <v>5126</v>
      </c>
      <c r="B3661" s="41" t="s">
        <v>4992</v>
      </c>
      <c r="C3661" s="42" t="s">
        <v>4992</v>
      </c>
      <c r="D3661" s="43" t="s">
        <v>11364</v>
      </c>
      <c r="E3661" s="41" t="s">
        <v>11360</v>
      </c>
      <c r="F3661" s="41" t="s">
        <v>61</v>
      </c>
      <c r="G3661" s="43" t="s">
        <v>11365</v>
      </c>
      <c r="H3661" s="41"/>
    </row>
    <row r="3662" spans="1:8" ht="25.5" customHeight="1">
      <c r="A3662" s="44" t="s">
        <v>1489</v>
      </c>
      <c r="B3662" s="41" t="s">
        <v>4992</v>
      </c>
      <c r="C3662" s="42" t="s">
        <v>4992</v>
      </c>
      <c r="D3662" s="43" t="s">
        <v>9512</v>
      </c>
      <c r="E3662" s="41" t="s">
        <v>11360</v>
      </c>
      <c r="F3662" s="41" t="s">
        <v>61</v>
      </c>
      <c r="G3662" s="43" t="s">
        <v>11366</v>
      </c>
      <c r="H3662" s="41"/>
    </row>
    <row r="3663" spans="1:8" ht="25.5" customHeight="1">
      <c r="A3663" s="44" t="s">
        <v>3247</v>
      </c>
      <c r="B3663" s="41" t="s">
        <v>4992</v>
      </c>
      <c r="C3663" s="42" t="s">
        <v>4992</v>
      </c>
      <c r="D3663" s="43" t="s">
        <v>11367</v>
      </c>
      <c r="E3663" s="41" t="s">
        <v>11360</v>
      </c>
      <c r="F3663" s="41" t="s">
        <v>61</v>
      </c>
      <c r="G3663" s="43" t="s">
        <v>11368</v>
      </c>
      <c r="H3663" s="41"/>
    </row>
    <row r="3664" spans="1:8" ht="25.5" customHeight="1">
      <c r="A3664" s="44" t="s">
        <v>1489</v>
      </c>
      <c r="B3664" s="41" t="s">
        <v>4992</v>
      </c>
      <c r="C3664" s="42" t="s">
        <v>4992</v>
      </c>
      <c r="D3664" s="43" t="s">
        <v>11369</v>
      </c>
      <c r="E3664" s="41" t="s">
        <v>4993</v>
      </c>
      <c r="F3664" s="41" t="s">
        <v>61</v>
      </c>
      <c r="G3664" s="43" t="s">
        <v>11370</v>
      </c>
      <c r="H3664" s="41"/>
    </row>
    <row r="3665" spans="1:8" ht="25.5" customHeight="1">
      <c r="A3665" s="44" t="s">
        <v>375</v>
      </c>
      <c r="B3665" s="41" t="s">
        <v>4992</v>
      </c>
      <c r="C3665" s="42" t="s">
        <v>4992</v>
      </c>
      <c r="D3665" s="43" t="s">
        <v>11371</v>
      </c>
      <c r="E3665" s="41" t="s">
        <v>4993</v>
      </c>
      <c r="F3665" s="41" t="s">
        <v>61</v>
      </c>
      <c r="G3665" s="43" t="s">
        <v>11372</v>
      </c>
      <c r="H3665" s="41"/>
    </row>
    <row r="3666" spans="1:8" ht="25.5" customHeight="1">
      <c r="A3666" s="44" t="s">
        <v>3051</v>
      </c>
      <c r="B3666" s="41" t="s">
        <v>4992</v>
      </c>
      <c r="C3666" s="42" t="s">
        <v>4992</v>
      </c>
      <c r="D3666" s="43" t="s">
        <v>11373</v>
      </c>
      <c r="E3666" s="41" t="s">
        <v>4993</v>
      </c>
      <c r="F3666" s="41" t="s">
        <v>61</v>
      </c>
      <c r="G3666" s="43" t="s">
        <v>11374</v>
      </c>
      <c r="H3666" s="41"/>
    </row>
    <row r="3667" spans="1:8" ht="25.5" customHeight="1">
      <c r="A3667" s="44" t="s">
        <v>5740</v>
      </c>
      <c r="B3667" s="41" t="s">
        <v>4992</v>
      </c>
      <c r="C3667" s="42" t="s">
        <v>4992</v>
      </c>
      <c r="D3667" s="43" t="s">
        <v>11375</v>
      </c>
      <c r="E3667" s="41" t="s">
        <v>4993</v>
      </c>
      <c r="F3667" s="41" t="s">
        <v>61</v>
      </c>
      <c r="G3667" s="43" t="s">
        <v>11376</v>
      </c>
      <c r="H3667" s="41"/>
    </row>
    <row r="3668" spans="1:8" ht="25.5" customHeight="1">
      <c r="A3668" s="44" t="s">
        <v>3161</v>
      </c>
      <c r="B3668" s="41" t="s">
        <v>4992</v>
      </c>
      <c r="C3668" s="42" t="s">
        <v>4992</v>
      </c>
      <c r="D3668" s="43" t="s">
        <v>11377</v>
      </c>
      <c r="E3668" s="41" t="s">
        <v>4993</v>
      </c>
      <c r="F3668" s="41" t="s">
        <v>61</v>
      </c>
      <c r="G3668" s="43" t="s">
        <v>11378</v>
      </c>
      <c r="H3668" s="41"/>
    </row>
    <row r="3669" spans="1:8" ht="25.5" customHeight="1">
      <c r="A3669" s="44" t="s">
        <v>4066</v>
      </c>
      <c r="B3669" s="41" t="s">
        <v>4992</v>
      </c>
      <c r="C3669" s="42" t="s">
        <v>4992</v>
      </c>
      <c r="D3669" s="43" t="s">
        <v>11379</v>
      </c>
      <c r="E3669" s="41" t="s">
        <v>4993</v>
      </c>
      <c r="F3669" s="41" t="s">
        <v>61</v>
      </c>
      <c r="G3669" s="43" t="s">
        <v>11380</v>
      </c>
      <c r="H3669" s="41"/>
    </row>
    <row r="3670" spans="1:8" ht="25.5" customHeight="1">
      <c r="A3670" s="44" t="s">
        <v>6295</v>
      </c>
      <c r="B3670" s="41" t="s">
        <v>4992</v>
      </c>
      <c r="C3670" s="42" t="s">
        <v>4992</v>
      </c>
      <c r="D3670" s="43" t="s">
        <v>11381</v>
      </c>
      <c r="E3670" s="41" t="s">
        <v>4993</v>
      </c>
      <c r="F3670" s="41" t="s">
        <v>61</v>
      </c>
      <c r="G3670" s="43" t="s">
        <v>11382</v>
      </c>
      <c r="H3670" s="41"/>
    </row>
    <row r="3671" spans="1:8" ht="25.5" customHeight="1">
      <c r="A3671" s="44" t="s">
        <v>6295</v>
      </c>
      <c r="B3671" s="41" t="s">
        <v>4992</v>
      </c>
      <c r="C3671" s="42" t="s">
        <v>4992</v>
      </c>
      <c r="D3671" s="43" t="s">
        <v>8470</v>
      </c>
      <c r="E3671" s="41" t="s">
        <v>4993</v>
      </c>
      <c r="F3671" s="41" t="s">
        <v>61</v>
      </c>
      <c r="G3671" s="43" t="s">
        <v>11383</v>
      </c>
      <c r="H3671" s="41"/>
    </row>
    <row r="3672" spans="1:8" ht="25.5" customHeight="1">
      <c r="A3672" s="44" t="s">
        <v>8204</v>
      </c>
      <c r="B3672" s="41" t="s">
        <v>4992</v>
      </c>
      <c r="C3672" s="42" t="s">
        <v>4992</v>
      </c>
      <c r="D3672" s="43" t="s">
        <v>11384</v>
      </c>
      <c r="E3672" s="41" t="s">
        <v>4993</v>
      </c>
      <c r="F3672" s="41" t="s">
        <v>61</v>
      </c>
      <c r="G3672" s="43" t="s">
        <v>11385</v>
      </c>
      <c r="H3672" s="41"/>
    </row>
    <row r="3673" spans="1:8" ht="25.5" customHeight="1">
      <c r="A3673" s="44" t="s">
        <v>1499</v>
      </c>
      <c r="B3673" s="41" t="s">
        <v>4992</v>
      </c>
      <c r="C3673" s="42" t="s">
        <v>4992</v>
      </c>
      <c r="D3673" s="43" t="s">
        <v>11386</v>
      </c>
      <c r="E3673" s="41" t="s">
        <v>4993</v>
      </c>
      <c r="F3673" s="41" t="s">
        <v>61</v>
      </c>
      <c r="G3673" s="43" t="s">
        <v>11387</v>
      </c>
      <c r="H3673" s="41"/>
    </row>
    <row r="3674" spans="1:8" ht="25.5" customHeight="1">
      <c r="A3674" s="44" t="s">
        <v>5028</v>
      </c>
      <c r="B3674" s="41" t="s">
        <v>4992</v>
      </c>
      <c r="C3674" s="42" t="s">
        <v>4992</v>
      </c>
      <c r="D3674" s="43" t="s">
        <v>11388</v>
      </c>
      <c r="E3674" s="41" t="s">
        <v>4993</v>
      </c>
      <c r="F3674" s="41" t="s">
        <v>61</v>
      </c>
      <c r="G3674" s="43" t="s">
        <v>11389</v>
      </c>
      <c r="H3674" s="41"/>
    </row>
    <row r="3675" spans="1:8" ht="25.5" customHeight="1">
      <c r="A3675" s="44" t="s">
        <v>2190</v>
      </c>
      <c r="B3675" s="41" t="s">
        <v>4992</v>
      </c>
      <c r="C3675" s="42" t="s">
        <v>4992</v>
      </c>
      <c r="D3675" s="43" t="s">
        <v>11390</v>
      </c>
      <c r="E3675" s="41" t="s">
        <v>4993</v>
      </c>
      <c r="F3675" s="41" t="s">
        <v>61</v>
      </c>
      <c r="G3675" s="43" t="s">
        <v>11391</v>
      </c>
      <c r="H3675" s="41"/>
    </row>
    <row r="3676" spans="1:8" ht="25.5" customHeight="1">
      <c r="A3676" s="44" t="s">
        <v>1489</v>
      </c>
      <c r="B3676" s="41" t="s">
        <v>4992</v>
      </c>
      <c r="C3676" s="42" t="s">
        <v>4992</v>
      </c>
      <c r="D3676" s="43" t="s">
        <v>11392</v>
      </c>
      <c r="E3676" s="41" t="s">
        <v>4993</v>
      </c>
      <c r="F3676" s="41" t="s">
        <v>61</v>
      </c>
      <c r="G3676" s="43" t="s">
        <v>11393</v>
      </c>
      <c r="H3676" s="41"/>
    </row>
    <row r="3677" spans="1:8" ht="25.5" customHeight="1">
      <c r="A3677" s="44" t="s">
        <v>4066</v>
      </c>
      <c r="B3677" s="41" t="s">
        <v>4992</v>
      </c>
      <c r="C3677" s="42" t="s">
        <v>4992</v>
      </c>
      <c r="D3677" s="43" t="s">
        <v>11394</v>
      </c>
      <c r="E3677" s="41" t="s">
        <v>4993</v>
      </c>
      <c r="F3677" s="41" t="s">
        <v>61</v>
      </c>
      <c r="G3677" s="43" t="s">
        <v>11395</v>
      </c>
      <c r="H3677" s="41"/>
    </row>
    <row r="3678" spans="1:8" ht="25.5" customHeight="1">
      <c r="A3678" s="44" t="s">
        <v>535</v>
      </c>
      <c r="B3678" s="41" t="s">
        <v>4992</v>
      </c>
      <c r="C3678" s="42" t="s">
        <v>4992</v>
      </c>
      <c r="D3678" s="43" t="s">
        <v>11396</v>
      </c>
      <c r="E3678" s="41" t="s">
        <v>4993</v>
      </c>
      <c r="F3678" s="41" t="s">
        <v>61</v>
      </c>
      <c r="G3678" s="43" t="s">
        <v>11397</v>
      </c>
      <c r="H3678" s="41"/>
    </row>
    <row r="3679" spans="1:8" ht="25.5" customHeight="1">
      <c r="A3679" s="44" t="s">
        <v>8575</v>
      </c>
      <c r="B3679" s="41" t="s">
        <v>4992</v>
      </c>
      <c r="C3679" s="42" t="s">
        <v>4992</v>
      </c>
      <c r="D3679" s="43" t="s">
        <v>11398</v>
      </c>
      <c r="E3679" s="41" t="s">
        <v>4993</v>
      </c>
      <c r="F3679" s="41" t="s">
        <v>61</v>
      </c>
      <c r="G3679" s="43" t="s">
        <v>11399</v>
      </c>
      <c r="H3679" s="41"/>
    </row>
    <row r="3680" spans="1:8" ht="25.5" customHeight="1">
      <c r="A3680" s="44" t="s">
        <v>4223</v>
      </c>
      <c r="B3680" s="41" t="s">
        <v>4992</v>
      </c>
      <c r="C3680" s="42" t="s">
        <v>4992</v>
      </c>
      <c r="D3680" s="43" t="s">
        <v>11400</v>
      </c>
      <c r="E3680" s="41" t="s">
        <v>4993</v>
      </c>
      <c r="F3680" s="41" t="s">
        <v>61</v>
      </c>
      <c r="G3680" s="43" t="s">
        <v>11401</v>
      </c>
      <c r="H3680" s="41"/>
    </row>
    <row r="3681" spans="1:8" ht="25.5" customHeight="1">
      <c r="A3681" s="44" t="s">
        <v>131</v>
      </c>
      <c r="B3681" s="41" t="s">
        <v>4992</v>
      </c>
      <c r="C3681" s="42" t="s">
        <v>4992</v>
      </c>
      <c r="D3681" s="43" t="s">
        <v>11402</v>
      </c>
      <c r="E3681" s="41" t="s">
        <v>4993</v>
      </c>
      <c r="F3681" s="41" t="s">
        <v>61</v>
      </c>
      <c r="G3681" s="43" t="s">
        <v>11403</v>
      </c>
      <c r="H3681" s="41"/>
    </row>
    <row r="3682" spans="1:8" ht="25.5" customHeight="1">
      <c r="A3682" s="44" t="s">
        <v>2697</v>
      </c>
      <c r="B3682" s="41" t="s">
        <v>4992</v>
      </c>
      <c r="C3682" s="42" t="s">
        <v>4992</v>
      </c>
      <c r="D3682" s="43" t="s">
        <v>11404</v>
      </c>
      <c r="E3682" s="41" t="s">
        <v>4993</v>
      </c>
      <c r="F3682" s="41" t="s">
        <v>61</v>
      </c>
      <c r="G3682" s="43" t="s">
        <v>11405</v>
      </c>
      <c r="H3682" s="41"/>
    </row>
    <row r="3683" spans="1:8" ht="25.5" customHeight="1">
      <c r="A3683" s="44" t="s">
        <v>1125</v>
      </c>
      <c r="B3683" s="41" t="s">
        <v>4992</v>
      </c>
      <c r="C3683" s="42" t="s">
        <v>4992</v>
      </c>
      <c r="D3683" s="43" t="s">
        <v>11406</v>
      </c>
      <c r="E3683" s="41" t="s">
        <v>4993</v>
      </c>
      <c r="F3683" s="41" t="s">
        <v>61</v>
      </c>
      <c r="G3683" s="43" t="s">
        <v>11407</v>
      </c>
      <c r="H3683" s="41"/>
    </row>
    <row r="3684" spans="1:8" ht="25.5" customHeight="1">
      <c r="A3684" s="44" t="s">
        <v>3035</v>
      </c>
      <c r="B3684" s="41" t="s">
        <v>4995</v>
      </c>
      <c r="C3684" s="42" t="s">
        <v>4995</v>
      </c>
      <c r="D3684" s="43" t="s">
        <v>11408</v>
      </c>
      <c r="E3684" s="41" t="s">
        <v>3036</v>
      </c>
      <c r="F3684" s="41" t="s">
        <v>54</v>
      </c>
      <c r="G3684" s="43" t="s">
        <v>11409</v>
      </c>
      <c r="H3684" s="41"/>
    </row>
    <row r="3685" spans="1:8" ht="25.5" customHeight="1">
      <c r="A3685" s="44" t="s">
        <v>5921</v>
      </c>
      <c r="B3685" s="41" t="s">
        <v>4995</v>
      </c>
      <c r="C3685" s="42" t="s">
        <v>4995</v>
      </c>
      <c r="D3685" s="43" t="s">
        <v>11410</v>
      </c>
      <c r="E3685" s="41" t="s">
        <v>3036</v>
      </c>
      <c r="F3685" s="41" t="s">
        <v>54</v>
      </c>
      <c r="G3685" s="43" t="s">
        <v>11411</v>
      </c>
      <c r="H3685" s="41"/>
    </row>
    <row r="3686" spans="1:8" ht="25.5" customHeight="1">
      <c r="A3686" s="44" t="s">
        <v>3494</v>
      </c>
      <c r="B3686" s="41" t="s">
        <v>4995</v>
      </c>
      <c r="C3686" s="42" t="s">
        <v>4995</v>
      </c>
      <c r="D3686" s="43" t="s">
        <v>11412</v>
      </c>
      <c r="E3686" s="41" t="s">
        <v>3036</v>
      </c>
      <c r="F3686" s="41" t="s">
        <v>54</v>
      </c>
      <c r="G3686" s="43" t="s">
        <v>11413</v>
      </c>
      <c r="H3686" s="41"/>
    </row>
    <row r="3687" spans="1:8" ht="25.5" customHeight="1">
      <c r="A3687" s="44" t="s">
        <v>9303</v>
      </c>
      <c r="B3687" s="41" t="s">
        <v>4995</v>
      </c>
      <c r="C3687" s="42" t="s">
        <v>4995</v>
      </c>
      <c r="D3687" s="43" t="s">
        <v>11414</v>
      </c>
      <c r="E3687" s="41" t="s">
        <v>3036</v>
      </c>
      <c r="F3687" s="41" t="s">
        <v>54</v>
      </c>
      <c r="G3687" s="43" t="s">
        <v>11415</v>
      </c>
      <c r="H3687" s="41"/>
    </row>
    <row r="3688" spans="1:8" ht="25.5" customHeight="1">
      <c r="A3688" s="44" t="s">
        <v>11416</v>
      </c>
      <c r="B3688" s="41" t="s">
        <v>4995</v>
      </c>
      <c r="C3688" s="42" t="s">
        <v>4995</v>
      </c>
      <c r="D3688" s="43" t="s">
        <v>11417</v>
      </c>
      <c r="E3688" s="41" t="s">
        <v>3036</v>
      </c>
      <c r="F3688" s="41" t="s">
        <v>54</v>
      </c>
      <c r="G3688" s="43" t="s">
        <v>11418</v>
      </c>
      <c r="H3688" s="41"/>
    </row>
    <row r="3689" spans="1:8" ht="25.5" customHeight="1">
      <c r="A3689" s="44" t="s">
        <v>11416</v>
      </c>
      <c r="B3689" s="41" t="s">
        <v>4995</v>
      </c>
      <c r="C3689" s="42" t="s">
        <v>4995</v>
      </c>
      <c r="D3689" s="43" t="s">
        <v>11419</v>
      </c>
      <c r="E3689" s="41" t="s">
        <v>3036</v>
      </c>
      <c r="F3689" s="41" t="s">
        <v>54</v>
      </c>
      <c r="G3689" s="43" t="s">
        <v>11420</v>
      </c>
      <c r="H3689" s="41"/>
    </row>
    <row r="3690" spans="1:8" ht="25.5" customHeight="1">
      <c r="A3690" s="44" t="s">
        <v>11421</v>
      </c>
      <c r="B3690" s="41" t="s">
        <v>4995</v>
      </c>
      <c r="C3690" s="42" t="s">
        <v>4995</v>
      </c>
      <c r="D3690" s="43" t="s">
        <v>11422</v>
      </c>
      <c r="E3690" s="41" t="s">
        <v>3036</v>
      </c>
      <c r="F3690" s="41" t="s">
        <v>54</v>
      </c>
      <c r="G3690" s="43" t="s">
        <v>11423</v>
      </c>
      <c r="H3690" s="41"/>
    </row>
    <row r="3691" spans="1:8" ht="25.5" customHeight="1">
      <c r="A3691" s="44" t="s">
        <v>3043</v>
      </c>
      <c r="B3691" s="41" t="s">
        <v>4995</v>
      </c>
      <c r="C3691" s="42" t="s">
        <v>4995</v>
      </c>
      <c r="D3691" s="43" t="s">
        <v>11424</v>
      </c>
      <c r="E3691" s="41" t="s">
        <v>3036</v>
      </c>
      <c r="F3691" s="41" t="s">
        <v>54</v>
      </c>
      <c r="G3691" s="43" t="s">
        <v>11425</v>
      </c>
      <c r="H3691" s="41"/>
    </row>
    <row r="3692" spans="1:8" ht="25.5" customHeight="1">
      <c r="A3692" s="44" t="s">
        <v>1729</v>
      </c>
      <c r="B3692" s="41" t="s">
        <v>11426</v>
      </c>
      <c r="C3692" s="42" t="s">
        <v>4856</v>
      </c>
      <c r="D3692" s="43" t="s">
        <v>11427</v>
      </c>
      <c r="E3692" s="41" t="s">
        <v>4856</v>
      </c>
      <c r="F3692" s="41" t="s">
        <v>58</v>
      </c>
      <c r="G3692" s="43" t="s">
        <v>11428</v>
      </c>
      <c r="H3692" s="41"/>
    </row>
    <row r="3693" spans="1:8" ht="25.5" customHeight="1">
      <c r="A3693" s="44" t="s">
        <v>484</v>
      </c>
      <c r="B3693" s="41" t="s">
        <v>11426</v>
      </c>
      <c r="C3693" s="42" t="s">
        <v>4860</v>
      </c>
      <c r="D3693" s="43" t="s">
        <v>11429</v>
      </c>
      <c r="E3693" s="41" t="s">
        <v>4860</v>
      </c>
      <c r="F3693" s="41" t="s">
        <v>58</v>
      </c>
      <c r="G3693" s="43" t="s">
        <v>11430</v>
      </c>
      <c r="H3693" s="41"/>
    </row>
    <row r="3694" spans="1:8" ht="25.5" customHeight="1">
      <c r="A3694" s="44" t="s">
        <v>3292</v>
      </c>
      <c r="B3694" s="41" t="s">
        <v>11426</v>
      </c>
      <c r="C3694" s="42" t="s">
        <v>1237</v>
      </c>
      <c r="D3694" s="43" t="s">
        <v>11431</v>
      </c>
      <c r="E3694" s="41" t="s">
        <v>4864</v>
      </c>
      <c r="F3694" s="41" t="s">
        <v>58</v>
      </c>
      <c r="G3694" s="43" t="s">
        <v>11432</v>
      </c>
      <c r="H3694" s="41"/>
    </row>
    <row r="3695" spans="1:8" ht="25.5" customHeight="1">
      <c r="A3695" s="44" t="s">
        <v>496</v>
      </c>
      <c r="B3695" s="41" t="s">
        <v>11426</v>
      </c>
      <c r="C3695" s="42" t="s">
        <v>11433</v>
      </c>
      <c r="D3695" s="43" t="s">
        <v>9732</v>
      </c>
      <c r="E3695" s="41" t="s">
        <v>11433</v>
      </c>
      <c r="F3695" s="41" t="s">
        <v>61</v>
      </c>
      <c r="G3695" s="43" t="s">
        <v>11434</v>
      </c>
      <c r="H3695" s="41"/>
    </row>
    <row r="3696" spans="1:8" ht="25.5" customHeight="1">
      <c r="A3696" s="44" t="s">
        <v>513</v>
      </c>
      <c r="B3696" s="41" t="s">
        <v>11426</v>
      </c>
      <c r="C3696" s="42" t="s">
        <v>11435</v>
      </c>
      <c r="D3696" s="43" t="s">
        <v>11436</v>
      </c>
      <c r="E3696" s="41" t="s">
        <v>11435</v>
      </c>
      <c r="F3696" s="41" t="s">
        <v>61</v>
      </c>
      <c r="G3696" s="43" t="s">
        <v>11437</v>
      </c>
      <c r="H3696" s="41"/>
    </row>
    <row r="3697" spans="1:8" ht="25.5" customHeight="1">
      <c r="A3697" s="44" t="s">
        <v>93</v>
      </c>
      <c r="B3697" s="41" t="s">
        <v>11426</v>
      </c>
      <c r="C3697" s="42" t="s">
        <v>1237</v>
      </c>
      <c r="D3697" s="43" t="s">
        <v>11438</v>
      </c>
      <c r="E3697" s="41" t="s">
        <v>11439</v>
      </c>
      <c r="F3697" s="41" t="s">
        <v>61</v>
      </c>
      <c r="G3697" s="43" t="s">
        <v>11440</v>
      </c>
      <c r="H3697" s="41"/>
    </row>
    <row r="3698" spans="1:8" ht="25.5" customHeight="1">
      <c r="A3698" s="44" t="s">
        <v>3165</v>
      </c>
      <c r="B3698" s="41" t="s">
        <v>11426</v>
      </c>
      <c r="C3698" s="42" t="s">
        <v>4988</v>
      </c>
      <c r="D3698" s="43" t="s">
        <v>11441</v>
      </c>
      <c r="E3698" s="41" t="s">
        <v>4989</v>
      </c>
      <c r="F3698" s="41" t="s">
        <v>58</v>
      </c>
      <c r="G3698" s="43" t="s">
        <v>11442</v>
      </c>
      <c r="H3698" s="41"/>
    </row>
    <row r="3699" spans="1:8" ht="25.5" customHeight="1">
      <c r="A3699" s="40" t="s">
        <v>34</v>
      </c>
      <c r="B3699" s="41" t="s">
        <v>4142</v>
      </c>
      <c r="C3699" s="42" t="s">
        <v>1237</v>
      </c>
      <c r="D3699" s="43" t="s">
        <v>11443</v>
      </c>
      <c r="E3699" s="41" t="s">
        <v>1237</v>
      </c>
      <c r="F3699" s="41" t="s">
        <v>58</v>
      </c>
      <c r="G3699" s="43" t="s">
        <v>11444</v>
      </c>
      <c r="H3699" s="41"/>
    </row>
    <row r="3700" spans="1:8" ht="15" customHeight="1">
      <c r="A3700" s="41"/>
      <c r="B3700" s="41"/>
      <c r="C3700" s="41"/>
      <c r="D3700" s="43"/>
      <c r="E3700" s="41"/>
      <c r="F3700" s="41"/>
      <c r="G3700" s="43"/>
      <c r="H3700" s="41"/>
    </row>
    <row r="3701" spans="1:8" ht="15" customHeight="1">
      <c r="A3701" s="41"/>
      <c r="B3701" s="41"/>
      <c r="C3701" s="41"/>
      <c r="D3701" s="43"/>
      <c r="E3701" s="41"/>
      <c r="F3701" s="41"/>
      <c r="G3701" s="43"/>
      <c r="H3701" s="41"/>
    </row>
    <row r="3702" spans="1:8" ht="15" customHeight="1">
      <c r="A3702" s="41"/>
      <c r="B3702" s="41"/>
      <c r="C3702" s="41"/>
      <c r="D3702" s="43"/>
      <c r="E3702" s="41"/>
      <c r="F3702" s="41"/>
      <c r="G3702" s="43"/>
      <c r="H3702" s="41"/>
    </row>
    <row r="3703" spans="1:8" ht="15" customHeight="1">
      <c r="A3703" s="41"/>
      <c r="B3703" s="41"/>
      <c r="C3703" s="41"/>
      <c r="D3703" s="43"/>
      <c r="E3703" s="41"/>
      <c r="F3703" s="41"/>
      <c r="G3703" s="43"/>
      <c r="H3703" s="41"/>
    </row>
    <row r="3704" spans="1:8" ht="15" customHeight="1">
      <c r="A3704" s="41"/>
      <c r="B3704" s="41"/>
      <c r="C3704" s="41"/>
      <c r="D3704" s="43"/>
      <c r="E3704" s="41"/>
      <c r="F3704" s="41"/>
      <c r="G3704" s="43"/>
      <c r="H3704" s="41"/>
    </row>
    <row r="3705" spans="1:8" ht="15" customHeight="1">
      <c r="A3705" s="41"/>
      <c r="B3705" s="41"/>
      <c r="C3705" s="41"/>
      <c r="D3705" s="43"/>
      <c r="E3705" s="41"/>
      <c r="F3705" s="41"/>
      <c r="G3705" s="43"/>
      <c r="H3705" s="41"/>
    </row>
    <row r="3706" spans="1:8" ht="15" customHeight="1">
      <c r="A3706" s="41"/>
      <c r="B3706" s="41"/>
      <c r="C3706" s="41"/>
      <c r="D3706" s="43"/>
      <c r="E3706" s="41"/>
      <c r="F3706" s="41"/>
      <c r="G3706" s="43"/>
      <c r="H3706" s="41"/>
    </row>
    <row r="3707" spans="1:8" ht="15" customHeight="1">
      <c r="A3707" s="41"/>
      <c r="B3707" s="41"/>
      <c r="C3707" s="41"/>
      <c r="D3707" s="43"/>
      <c r="E3707" s="41"/>
      <c r="F3707" s="41"/>
      <c r="G3707" s="43"/>
      <c r="H3707" s="41"/>
    </row>
    <row r="3708" spans="1:8" ht="15" customHeight="1">
      <c r="A3708" s="41"/>
      <c r="B3708" s="41"/>
      <c r="C3708" s="41"/>
      <c r="D3708" s="43"/>
      <c r="E3708" s="41"/>
      <c r="F3708" s="41"/>
      <c r="G3708" s="43"/>
      <c r="H3708" s="41"/>
    </row>
    <row r="3709" spans="1:8" ht="15" customHeight="1">
      <c r="A3709" s="41"/>
      <c r="B3709" s="41"/>
      <c r="C3709" s="41"/>
      <c r="D3709" s="43"/>
      <c r="E3709" s="41"/>
      <c r="F3709" s="41"/>
      <c r="G3709" s="43"/>
      <c r="H3709" s="41"/>
    </row>
    <row r="3710" spans="1:8" ht="15" customHeight="1">
      <c r="A3710" s="41"/>
      <c r="B3710" s="41"/>
      <c r="C3710" s="41"/>
      <c r="D3710" s="43"/>
      <c r="E3710" s="41"/>
      <c r="F3710" s="41"/>
      <c r="G3710" s="43"/>
      <c r="H3710" s="41"/>
    </row>
    <row r="3711" spans="1:8" ht="15" customHeight="1">
      <c r="A3711" s="41"/>
      <c r="B3711" s="41"/>
      <c r="C3711" s="41"/>
      <c r="D3711" s="43"/>
      <c r="E3711" s="41"/>
      <c r="F3711" s="41"/>
      <c r="G3711" s="43"/>
      <c r="H3711" s="41"/>
    </row>
    <row r="3712" spans="1:8" ht="15" customHeight="1">
      <c r="A3712" s="41"/>
      <c r="B3712" s="41"/>
      <c r="C3712" s="41"/>
      <c r="D3712" s="43"/>
      <c r="E3712" s="41"/>
      <c r="F3712" s="41"/>
      <c r="G3712" s="43"/>
      <c r="H3712" s="41"/>
    </row>
    <row r="3713" spans="1:8" ht="15" customHeight="1">
      <c r="A3713" s="41"/>
      <c r="B3713" s="41"/>
      <c r="C3713" s="41"/>
      <c r="D3713" s="43"/>
      <c r="E3713" s="41"/>
      <c r="F3713" s="41"/>
      <c r="G3713" s="43"/>
      <c r="H3713" s="41"/>
    </row>
    <row r="3714" spans="1:8" ht="15" customHeight="1">
      <c r="A3714" s="41"/>
      <c r="B3714" s="41"/>
      <c r="C3714" s="41"/>
      <c r="D3714" s="43"/>
      <c r="E3714" s="41"/>
      <c r="F3714" s="41"/>
      <c r="G3714" s="43"/>
      <c r="H3714" s="41"/>
    </row>
    <row r="3715" spans="1:8" ht="15" customHeight="1">
      <c r="A3715" s="41"/>
      <c r="B3715" s="41"/>
      <c r="C3715" s="41"/>
      <c r="D3715" s="43"/>
      <c r="E3715" s="41"/>
      <c r="F3715" s="41"/>
      <c r="G3715" s="43"/>
      <c r="H3715" s="41"/>
    </row>
    <row r="3716" spans="1:8" ht="15" customHeight="1">
      <c r="A3716" s="41"/>
      <c r="B3716" s="41"/>
      <c r="C3716" s="41"/>
      <c r="D3716" s="43"/>
      <c r="E3716" s="41"/>
      <c r="F3716" s="41"/>
      <c r="G3716" s="43"/>
      <c r="H3716" s="41"/>
    </row>
    <row r="3717" spans="1:8" ht="15" customHeight="1">
      <c r="A3717" s="41"/>
      <c r="B3717" s="41"/>
      <c r="C3717" s="41"/>
      <c r="D3717" s="43"/>
      <c r="E3717" s="41"/>
      <c r="F3717" s="41"/>
      <c r="G3717" s="43"/>
      <c r="H3717" s="41"/>
    </row>
    <row r="3718" spans="1:8" ht="15" customHeight="1">
      <c r="A3718" s="41"/>
      <c r="B3718" s="41"/>
      <c r="C3718" s="41"/>
      <c r="D3718" s="43"/>
      <c r="E3718" s="41"/>
      <c r="F3718" s="41"/>
      <c r="G3718" s="43"/>
      <c r="H3718" s="41"/>
    </row>
    <row r="3719" spans="1:8" ht="15" customHeight="1">
      <c r="A3719" s="41"/>
      <c r="B3719" s="41"/>
      <c r="C3719" s="41"/>
      <c r="D3719" s="43"/>
      <c r="E3719" s="41"/>
      <c r="F3719" s="41"/>
      <c r="G3719" s="43"/>
      <c r="H3719" s="41"/>
    </row>
    <row r="3720" spans="1:8" ht="15" customHeight="1">
      <c r="A3720" s="41"/>
      <c r="B3720" s="41"/>
      <c r="C3720" s="41"/>
      <c r="D3720" s="43"/>
      <c r="E3720" s="41"/>
      <c r="F3720" s="41"/>
      <c r="G3720" s="43"/>
      <c r="H3720" s="41"/>
    </row>
    <row r="3721" spans="1:8" ht="15" customHeight="1">
      <c r="A3721" s="41"/>
      <c r="B3721" s="41"/>
      <c r="C3721" s="41"/>
      <c r="D3721" s="43"/>
      <c r="E3721" s="41"/>
      <c r="F3721" s="41"/>
      <c r="G3721" s="43"/>
      <c r="H3721" s="41"/>
    </row>
    <row r="3722" spans="1:8" ht="15" customHeight="1">
      <c r="A3722" s="41"/>
      <c r="B3722" s="41"/>
      <c r="C3722" s="41"/>
      <c r="D3722" s="43"/>
      <c r="E3722" s="41"/>
      <c r="F3722" s="41"/>
      <c r="G3722" s="43"/>
      <c r="H3722" s="41"/>
    </row>
    <row r="3723" spans="1:8" ht="15" customHeight="1">
      <c r="A3723" s="41"/>
      <c r="B3723" s="41"/>
      <c r="C3723" s="41"/>
      <c r="D3723" s="43"/>
      <c r="E3723" s="41"/>
      <c r="F3723" s="41"/>
      <c r="G3723" s="43"/>
      <c r="H3723" s="41"/>
    </row>
    <row r="3724" spans="1:8" ht="15" customHeight="1">
      <c r="A3724" s="41"/>
      <c r="B3724" s="41"/>
      <c r="C3724" s="41"/>
      <c r="D3724" s="43"/>
      <c r="E3724" s="41"/>
      <c r="F3724" s="41"/>
      <c r="G3724" s="43"/>
      <c r="H3724" s="41"/>
    </row>
    <row r="3725" spans="1:8" ht="15" customHeight="1">
      <c r="A3725" s="41"/>
      <c r="B3725" s="41"/>
      <c r="C3725" s="41"/>
      <c r="D3725" s="43"/>
      <c r="E3725" s="41"/>
      <c r="F3725" s="41"/>
      <c r="G3725" s="43"/>
      <c r="H3725" s="41"/>
    </row>
    <row r="3726" spans="1:8" ht="15" customHeight="1">
      <c r="A3726" s="41"/>
      <c r="B3726" s="41"/>
      <c r="C3726" s="41"/>
      <c r="D3726" s="43"/>
      <c r="E3726" s="41"/>
      <c r="F3726" s="41"/>
      <c r="G3726" s="43"/>
      <c r="H3726" s="41"/>
    </row>
    <row r="3727" spans="1:8" ht="15" customHeight="1">
      <c r="A3727" s="41"/>
      <c r="B3727" s="41"/>
      <c r="C3727" s="41"/>
      <c r="D3727" s="43"/>
      <c r="E3727" s="41"/>
      <c r="F3727" s="41"/>
      <c r="G3727" s="43"/>
      <c r="H3727" s="41"/>
    </row>
    <row r="3728" spans="1:8" ht="15" customHeight="1">
      <c r="A3728" s="41"/>
      <c r="B3728" s="41"/>
      <c r="C3728" s="41"/>
      <c r="D3728" s="43"/>
      <c r="E3728" s="41"/>
      <c r="F3728" s="41"/>
      <c r="G3728" s="43"/>
      <c r="H3728" s="41"/>
    </row>
    <row r="3729" spans="1:8" ht="15" customHeight="1">
      <c r="A3729" s="41"/>
      <c r="B3729" s="41"/>
      <c r="C3729" s="41"/>
      <c r="D3729" s="43"/>
      <c r="E3729" s="41"/>
      <c r="F3729" s="41"/>
      <c r="G3729" s="43"/>
      <c r="H3729" s="41"/>
    </row>
    <row r="3730" spans="1:8" ht="15" customHeight="1">
      <c r="A3730" s="41"/>
      <c r="B3730" s="41"/>
      <c r="C3730" s="41"/>
      <c r="D3730" s="43"/>
      <c r="E3730" s="41"/>
      <c r="F3730" s="41"/>
      <c r="G3730" s="43"/>
      <c r="H3730" s="41"/>
    </row>
    <row r="3731" spans="1:8" ht="15" customHeight="1">
      <c r="A3731" s="41"/>
      <c r="B3731" s="41"/>
      <c r="C3731" s="41"/>
      <c r="D3731" s="43"/>
      <c r="E3731" s="41"/>
      <c r="F3731" s="41"/>
      <c r="G3731" s="43"/>
      <c r="H3731" s="41"/>
    </row>
    <row r="3732" spans="1:8" ht="15" customHeight="1">
      <c r="A3732" s="41"/>
      <c r="B3732" s="41"/>
      <c r="C3732" s="41"/>
      <c r="D3732" s="43"/>
      <c r="E3732" s="41"/>
      <c r="F3732" s="41"/>
      <c r="G3732" s="43"/>
      <c r="H3732" s="41"/>
    </row>
    <row r="3733" spans="1:8" ht="15" customHeight="1">
      <c r="A3733" s="41"/>
      <c r="B3733" s="41"/>
      <c r="C3733" s="41"/>
      <c r="D3733" s="43"/>
      <c r="E3733" s="41"/>
      <c r="F3733" s="41"/>
      <c r="G3733" s="43"/>
      <c r="H3733" s="41"/>
    </row>
    <row r="3734" spans="1:8" ht="15" customHeight="1">
      <c r="A3734" s="41"/>
      <c r="B3734" s="41"/>
      <c r="C3734" s="41"/>
      <c r="D3734" s="43"/>
      <c r="E3734" s="41"/>
      <c r="F3734" s="41"/>
      <c r="G3734" s="43"/>
      <c r="H3734" s="41"/>
    </row>
    <row r="3735" spans="1:8" ht="15" customHeight="1">
      <c r="A3735" s="41"/>
      <c r="B3735" s="41"/>
      <c r="C3735" s="41"/>
      <c r="D3735" s="43"/>
      <c r="E3735" s="41"/>
      <c r="F3735" s="41"/>
      <c r="G3735" s="43"/>
      <c r="H3735" s="41"/>
    </row>
    <row r="3736" spans="1:8" ht="15" customHeight="1">
      <c r="A3736" s="41"/>
      <c r="B3736" s="41"/>
      <c r="C3736" s="41"/>
      <c r="D3736" s="43"/>
      <c r="E3736" s="41"/>
      <c r="F3736" s="41"/>
      <c r="G3736" s="43"/>
      <c r="H3736" s="41"/>
    </row>
    <row r="3737" spans="1:8" ht="15" customHeight="1">
      <c r="A3737" s="41"/>
      <c r="B3737" s="41"/>
      <c r="C3737" s="41"/>
      <c r="D3737" s="43"/>
      <c r="E3737" s="41"/>
      <c r="F3737" s="41"/>
      <c r="G3737" s="43"/>
      <c r="H3737" s="41"/>
    </row>
    <row r="3738" spans="1:8" ht="15" customHeight="1">
      <c r="A3738" s="41"/>
      <c r="B3738" s="41"/>
      <c r="C3738" s="41"/>
      <c r="D3738" s="43"/>
      <c r="E3738" s="41"/>
      <c r="F3738" s="41"/>
      <c r="G3738" s="43"/>
      <c r="H3738" s="41"/>
    </row>
    <row r="3739" spans="1:8" ht="15" customHeight="1">
      <c r="A3739" s="41"/>
      <c r="B3739" s="41"/>
      <c r="C3739" s="41"/>
      <c r="D3739" s="43"/>
      <c r="E3739" s="41"/>
      <c r="F3739" s="41"/>
      <c r="G3739" s="43"/>
      <c r="H3739" s="41"/>
    </row>
  </sheetData>
  <mergeCells count="2">
    <mergeCell ref="A1:H1"/>
    <mergeCell ref="A2:H2"/>
  </mergeCells>
  <conditionalFormatting sqref="A4:H3739">
    <cfRule type="expression" dxfId="65" priority="2">
      <formula>$H4="⭐"</formula>
    </cfRule>
  </conditionalFormatting>
  <conditionalFormatting sqref="H4:H3739">
    <cfRule type="expression" dxfId="64" priority="3">
      <formula>$H4="⭐"</formula>
    </cfRule>
    <cfRule type="expression" dxfId="63" priority="4">
      <formula>$H4="🔍"</formula>
    </cfRule>
    <cfRule type="expression" dxfId="62" priority="5">
      <formula>$H4="✅"</formula>
    </cfRule>
    <cfRule type="expression" dxfId="61" priority="6">
      <formula>$H4="⚠️"</formula>
    </cfRule>
  </conditionalFormatting>
  <dataValidations count="2">
    <dataValidation type="list" allowBlank="1" sqref="F4:F3739" xr:uid="{00000000-0002-0000-0200-000000000000}">
      <formula1>"Básico,Intermedio,Avanzado"</formula1>
      <formula2>0</formula2>
    </dataValidation>
    <dataValidation type="list" allowBlank="1" showInputMessage="1" promptTitle="Símbolos disponibles" prompt="⭐ Favorito · (vacío) Quitar marca · 📚 Aprendiendo · 🔍 Revisar · ✅ Dominado · ⚠️ Duda" sqref="H4:H3739" xr:uid="{00000000-0002-0000-0200-000001000000}">
      <formula1>FavListaOpciones</formula1>
      <formula2>0</formula2>
    </dataValidation>
  </dataValidations>
  <hyperlinks>
    <hyperlink ref="I2" location="'ZScript'!A1" display="🔺 Ver códigos ZScript →" xr:uid="{00000000-0004-0000-0200-000000000000}"/>
  </hyperlinks>
  <pageMargins left="0.75" right="0.75" top="1" bottom="1" header="0.511811023622047" footer="0.511811023622047"/>
  <pageSetup fitToHeight="0" orientation="landscape"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A2E5C"/>
    <pageSetUpPr fitToPage="1"/>
  </sheetPr>
  <dimension ref="A1:G39"/>
  <sheetViews>
    <sheetView showGridLines="0" zoomScale="130" zoomScaleNormal="130" workbookViewId="0">
      <pane ySplit="3" topLeftCell="A4" activePane="bottomLeft" state="frozen"/>
      <selection pane="bottomLeft" activeCell="C6" sqref="C6"/>
    </sheetView>
  </sheetViews>
  <sheetFormatPr baseColWidth="10" defaultColWidth="8.7109375" defaultRowHeight="15"/>
  <cols>
    <col min="1" max="1" width="18" customWidth="1"/>
    <col min="2" max="2" width="30" customWidth="1"/>
    <col min="3" max="3" width="55" customWidth="1"/>
    <col min="4" max="4" width="13" customWidth="1"/>
    <col min="5" max="5" width="46" customWidth="1"/>
    <col min="6" max="6" width="14" customWidth="1"/>
    <col min="7" max="7" width="26" customWidth="1"/>
  </cols>
  <sheetData>
    <row r="1" spans="1:7" ht="31.5" customHeight="1">
      <c r="A1" s="109" t="s">
        <v>18</v>
      </c>
      <c r="B1" s="109"/>
      <c r="C1" s="109"/>
      <c r="D1" s="109"/>
      <c r="E1" s="109"/>
      <c r="F1" s="109"/>
      <c r="G1" s="48" t="s">
        <v>41</v>
      </c>
    </row>
    <row r="2" spans="1:7" s="50" customFormat="1" ht="25.5" customHeight="1">
      <c r="A2" s="107" t="s">
        <v>11445</v>
      </c>
      <c r="B2" s="107"/>
      <c r="C2" s="107"/>
      <c r="D2" s="107"/>
      <c r="E2" s="107"/>
      <c r="F2" s="107"/>
      <c r="G2" s="49" t="s">
        <v>11446</v>
      </c>
    </row>
    <row r="3" spans="1:7" ht="19.5" customHeight="1">
      <c r="A3" s="51" t="s">
        <v>13</v>
      </c>
      <c r="B3" s="51" t="s">
        <v>11447</v>
      </c>
      <c r="C3" s="51" t="s">
        <v>11448</v>
      </c>
      <c r="D3" s="51" t="s">
        <v>47</v>
      </c>
      <c r="E3" s="51" t="s">
        <v>11449</v>
      </c>
      <c r="F3" s="52" t="s">
        <v>49</v>
      </c>
      <c r="G3" s="53" t="s">
        <v>11450</v>
      </c>
    </row>
    <row r="4" spans="1:7" ht="51" customHeight="1">
      <c r="A4" s="41" t="s">
        <v>11451</v>
      </c>
      <c r="B4" s="43" t="s">
        <v>11452</v>
      </c>
      <c r="C4" s="54" t="s">
        <v>11453</v>
      </c>
      <c r="D4" s="41" t="s">
        <v>54</v>
      </c>
      <c r="E4" s="43" t="s">
        <v>11454</v>
      </c>
      <c r="F4" s="41"/>
    </row>
    <row r="5" spans="1:7" ht="38.25" customHeight="1">
      <c r="A5" s="41" t="s">
        <v>11455</v>
      </c>
      <c r="B5" s="43" t="s">
        <v>11456</v>
      </c>
      <c r="C5" s="54" t="s">
        <v>11457</v>
      </c>
      <c r="D5" s="41" t="s">
        <v>54</v>
      </c>
      <c r="E5" s="43" t="s">
        <v>11458</v>
      </c>
      <c r="F5" s="41"/>
    </row>
    <row r="6" spans="1:7" ht="63.75" customHeight="1">
      <c r="A6" s="41" t="s">
        <v>11455</v>
      </c>
      <c r="B6" s="43" t="s">
        <v>11459</v>
      </c>
      <c r="C6" s="54" t="s">
        <v>11460</v>
      </c>
      <c r="D6" s="41" t="s">
        <v>58</v>
      </c>
      <c r="E6" s="43" t="s">
        <v>11461</v>
      </c>
      <c r="F6" s="41"/>
    </row>
    <row r="7" spans="1:7" ht="63.75" customHeight="1">
      <c r="A7" s="41" t="s">
        <v>11462</v>
      </c>
      <c r="B7" s="43" t="s">
        <v>11463</v>
      </c>
      <c r="C7" s="54" t="s">
        <v>11464</v>
      </c>
      <c r="D7" s="41" t="s">
        <v>54</v>
      </c>
      <c r="E7" s="43" t="s">
        <v>11465</v>
      </c>
      <c r="F7" s="41"/>
    </row>
    <row r="8" spans="1:7" ht="63.75" customHeight="1">
      <c r="A8" s="41" t="s">
        <v>4852</v>
      </c>
      <c r="B8" s="43" t="s">
        <v>11466</v>
      </c>
      <c r="C8" s="54" t="s">
        <v>11467</v>
      </c>
      <c r="D8" s="41" t="s">
        <v>58</v>
      </c>
      <c r="E8" s="43" t="s">
        <v>11468</v>
      </c>
      <c r="F8" s="41"/>
    </row>
    <row r="9" spans="1:7" ht="63.75" customHeight="1">
      <c r="A9" s="41" t="s">
        <v>11469</v>
      </c>
      <c r="B9" s="43" t="s">
        <v>11470</v>
      </c>
      <c r="C9" s="54" t="s">
        <v>11471</v>
      </c>
      <c r="D9" s="41" t="s">
        <v>61</v>
      </c>
      <c r="E9" s="43" t="s">
        <v>11472</v>
      </c>
      <c r="F9" s="41"/>
    </row>
    <row r="10" spans="1:7" ht="15" customHeight="1">
      <c r="A10" s="41"/>
      <c r="B10" s="43"/>
      <c r="C10" s="55"/>
      <c r="D10" s="41"/>
      <c r="E10" s="43"/>
      <c r="F10" s="41"/>
    </row>
    <row r="11" spans="1:7" ht="15" customHeight="1">
      <c r="A11" s="41"/>
      <c r="B11" s="43"/>
      <c r="C11" s="55"/>
      <c r="D11" s="41"/>
      <c r="E11" s="43"/>
      <c r="F11" s="41"/>
    </row>
    <row r="12" spans="1:7" ht="15" customHeight="1">
      <c r="A12" s="41"/>
      <c r="B12" s="43"/>
      <c r="C12" s="55"/>
      <c r="D12" s="41"/>
      <c r="E12" s="43"/>
      <c r="F12" s="41"/>
    </row>
    <row r="13" spans="1:7" ht="15" customHeight="1">
      <c r="A13" s="41"/>
      <c r="B13" s="43"/>
      <c r="C13" s="55"/>
      <c r="D13" s="41"/>
      <c r="E13" s="43"/>
      <c r="F13" s="41"/>
    </row>
    <row r="14" spans="1:7" ht="15" customHeight="1">
      <c r="A14" s="41"/>
      <c r="B14" s="43"/>
      <c r="C14" s="55"/>
      <c r="D14" s="41"/>
      <c r="E14" s="43"/>
      <c r="F14" s="41"/>
    </row>
    <row r="15" spans="1:7" ht="15" customHeight="1">
      <c r="A15" s="41"/>
      <c r="B15" s="43"/>
      <c r="C15" s="55"/>
      <c r="D15" s="41"/>
      <c r="E15" s="43"/>
      <c r="F15" s="41"/>
    </row>
    <row r="16" spans="1:7" ht="15" customHeight="1">
      <c r="A16" s="41"/>
      <c r="B16" s="43"/>
      <c r="C16" s="55"/>
      <c r="D16" s="41"/>
      <c r="E16" s="43"/>
      <c r="F16" s="41"/>
    </row>
    <row r="17" spans="1:6" ht="15" customHeight="1">
      <c r="A17" s="41"/>
      <c r="B17" s="43"/>
      <c r="C17" s="55"/>
      <c r="D17" s="41"/>
      <c r="E17" s="43"/>
      <c r="F17" s="41"/>
    </row>
    <row r="18" spans="1:6" ht="15" customHeight="1">
      <c r="A18" s="41"/>
      <c r="B18" s="43"/>
      <c r="C18" s="55"/>
      <c r="D18" s="41"/>
      <c r="E18" s="43"/>
      <c r="F18" s="41"/>
    </row>
    <row r="19" spans="1:6" ht="15" customHeight="1">
      <c r="A19" s="41"/>
      <c r="B19" s="43"/>
      <c r="C19" s="55"/>
      <c r="D19" s="41"/>
      <c r="E19" s="43"/>
      <c r="F19" s="41"/>
    </row>
    <row r="20" spans="1:6" ht="15" customHeight="1">
      <c r="A20" s="41"/>
      <c r="B20" s="43"/>
      <c r="C20" s="55"/>
      <c r="D20" s="41"/>
      <c r="E20" s="43"/>
      <c r="F20" s="41"/>
    </row>
    <row r="21" spans="1:6" ht="15" customHeight="1">
      <c r="A21" s="41"/>
      <c r="B21" s="43"/>
      <c r="C21" s="55"/>
      <c r="D21" s="41"/>
      <c r="E21" s="43"/>
      <c r="F21" s="41"/>
    </row>
    <row r="22" spans="1:6" ht="15" customHeight="1">
      <c r="A22" s="41"/>
      <c r="B22" s="43"/>
      <c r="C22" s="55"/>
      <c r="D22" s="41"/>
      <c r="E22" s="43"/>
      <c r="F22" s="41"/>
    </row>
    <row r="23" spans="1:6" ht="15" customHeight="1">
      <c r="A23" s="41"/>
      <c r="B23" s="43"/>
      <c r="C23" s="55"/>
      <c r="D23" s="41"/>
      <c r="E23" s="43"/>
      <c r="F23" s="41"/>
    </row>
    <row r="24" spans="1:6" ht="15" customHeight="1">
      <c r="A24" s="41"/>
      <c r="B24" s="43"/>
      <c r="C24" s="55"/>
      <c r="D24" s="41"/>
      <c r="E24" s="43"/>
      <c r="F24" s="41"/>
    </row>
    <row r="25" spans="1:6" ht="15" customHeight="1">
      <c r="A25" s="41"/>
      <c r="B25" s="43"/>
      <c r="C25" s="55"/>
      <c r="D25" s="41"/>
      <c r="E25" s="43"/>
      <c r="F25" s="41"/>
    </row>
    <row r="26" spans="1:6" ht="15" customHeight="1">
      <c r="A26" s="41"/>
      <c r="B26" s="43"/>
      <c r="C26" s="55"/>
      <c r="D26" s="41"/>
      <c r="E26" s="43"/>
      <c r="F26" s="41"/>
    </row>
    <row r="27" spans="1:6" ht="15" customHeight="1">
      <c r="A27" s="41"/>
      <c r="B27" s="43"/>
      <c r="C27" s="55"/>
      <c r="D27" s="41"/>
      <c r="E27" s="43"/>
      <c r="F27" s="41"/>
    </row>
    <row r="28" spans="1:6" ht="15" customHeight="1">
      <c r="A28" s="41"/>
      <c r="B28" s="43"/>
      <c r="C28" s="55"/>
      <c r="D28" s="41"/>
      <c r="E28" s="43"/>
      <c r="F28" s="41"/>
    </row>
    <row r="29" spans="1:6" ht="15" customHeight="1">
      <c r="A29" s="41"/>
      <c r="B29" s="43"/>
      <c r="C29" s="55"/>
      <c r="D29" s="41"/>
      <c r="E29" s="43"/>
      <c r="F29" s="41"/>
    </row>
    <row r="30" spans="1:6" ht="15" customHeight="1">
      <c r="A30" s="41"/>
      <c r="B30" s="43"/>
      <c r="C30" s="55"/>
      <c r="D30" s="41"/>
      <c r="E30" s="43"/>
      <c r="F30" s="41"/>
    </row>
    <row r="31" spans="1:6" ht="15" customHeight="1">
      <c r="A31" s="41"/>
      <c r="B31" s="43"/>
      <c r="C31" s="55"/>
      <c r="D31" s="41"/>
      <c r="E31" s="43"/>
      <c r="F31" s="41"/>
    </row>
    <row r="32" spans="1:6" ht="15" customHeight="1">
      <c r="A32" s="41"/>
      <c r="B32" s="43"/>
      <c r="C32" s="55"/>
      <c r="D32" s="41"/>
      <c r="E32" s="43"/>
      <c r="F32" s="41"/>
    </row>
    <row r="33" spans="1:6" ht="15" customHeight="1">
      <c r="A33" s="41"/>
      <c r="B33" s="43"/>
      <c r="C33" s="55"/>
      <c r="D33" s="41"/>
      <c r="E33" s="43"/>
      <c r="F33" s="41"/>
    </row>
    <row r="34" spans="1:6" ht="15" customHeight="1">
      <c r="A34" s="41"/>
      <c r="B34" s="43"/>
      <c r="C34" s="55"/>
      <c r="D34" s="41"/>
      <c r="E34" s="43"/>
      <c r="F34" s="41"/>
    </row>
    <row r="35" spans="1:6" ht="15" customHeight="1">
      <c r="A35" s="41"/>
      <c r="B35" s="43"/>
      <c r="C35" s="55"/>
      <c r="D35" s="41"/>
      <c r="E35" s="43"/>
      <c r="F35" s="41"/>
    </row>
    <row r="36" spans="1:6" ht="15" customHeight="1">
      <c r="A36" s="41"/>
      <c r="B36" s="43"/>
      <c r="C36" s="55"/>
      <c r="D36" s="41"/>
      <c r="E36" s="43"/>
      <c r="F36" s="41"/>
    </row>
    <row r="37" spans="1:6" ht="15" customHeight="1">
      <c r="A37" s="41"/>
      <c r="B37" s="43"/>
      <c r="C37" s="55"/>
      <c r="D37" s="41"/>
      <c r="E37" s="43"/>
      <c r="F37" s="41"/>
    </row>
    <row r="38" spans="1:6" ht="15" customHeight="1">
      <c r="A38" s="41"/>
      <c r="B38" s="43"/>
      <c r="C38" s="55"/>
      <c r="D38" s="41"/>
      <c r="E38" s="43"/>
      <c r="F38" s="41"/>
    </row>
    <row r="39" spans="1:6" ht="15" customHeight="1">
      <c r="A39" s="41"/>
      <c r="B39" s="43"/>
      <c r="C39" s="55"/>
      <c r="D39" s="41"/>
      <c r="E39" s="43"/>
      <c r="F39" s="41"/>
    </row>
  </sheetData>
  <mergeCells count="2">
    <mergeCell ref="A1:F1"/>
    <mergeCell ref="A2:F2"/>
  </mergeCells>
  <conditionalFormatting sqref="A4:F39">
    <cfRule type="expression" dxfId="60" priority="2">
      <formula>$F4="⭐"</formula>
    </cfRule>
  </conditionalFormatting>
  <conditionalFormatting sqref="F4:F39">
    <cfRule type="expression" dxfId="59" priority="3">
      <formula>$F4="⭐"</formula>
    </cfRule>
    <cfRule type="expression" dxfId="58" priority="4">
      <formula>$F4="🔍"</formula>
    </cfRule>
    <cfRule type="expression" dxfId="57" priority="5">
      <formula>$F4="✅"</formula>
    </cfRule>
    <cfRule type="expression" dxfId="56" priority="6">
      <formula>$F4="⚠️"</formula>
    </cfRule>
  </conditionalFormatting>
  <dataValidations count="2">
    <dataValidation type="list" allowBlank="1" sqref="D4:D39" xr:uid="{00000000-0002-0000-0300-000000000000}">
      <formula1>"Básico,Intermedio,Avanzado"</formula1>
      <formula2>0</formula2>
    </dataValidation>
    <dataValidation type="list" allowBlank="1" showInputMessage="1" promptTitle="Símbolos disponibles" prompt="⭐ Favorito · (vacío) Quitar marca · 📚 Aprendiendo · 🔍 Revisar · ✅ Dominado · ⚠️ Duda" sqref="F4:F39" xr:uid="{00000000-0002-0000-0300-000001000000}">
      <formula1>FavListaOpciones</formula1>
      <formula2>0</formula2>
    </dataValidation>
  </dataValidations>
  <hyperlinks>
    <hyperlink ref="G2" location="'📌 Índice'!A1" display="🏠 Índice" xr:uid="{00000000-0004-0000-0300-000000000000}"/>
    <hyperlink ref="G3" location="'ZBrush'!A1" display="🟣 ZBrush" xr:uid="{00000000-0004-0000-0300-000001000000}"/>
  </hyperlinks>
  <pageMargins left="0.75" right="0.75" top="1" bottom="1" header="0.511811023622047" footer="0.511811023622047"/>
  <pageSetup fitToHeight="0" orientation="landscape"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6F62"/>
    <pageSetUpPr fitToPage="1"/>
  </sheetPr>
  <dimension ref="A1:H113"/>
  <sheetViews>
    <sheetView showGridLines="0" zoomScale="130" zoomScaleNormal="130" workbookViewId="0">
      <pane ySplit="3" topLeftCell="A4" activePane="bottomLeft" state="frozen"/>
      <selection pane="bottomLeft" activeCell="C5" sqref="C5"/>
    </sheetView>
  </sheetViews>
  <sheetFormatPr baseColWidth="10" defaultColWidth="8.7109375" defaultRowHeight="15"/>
  <cols>
    <col min="1" max="1" width="10.28515625" customWidth="1"/>
    <col min="2" max="2" width="20" customWidth="1"/>
    <col min="3" max="3" width="36" customWidth="1"/>
    <col min="4" max="4" width="26" customWidth="1"/>
    <col min="5" max="5" width="13" customWidth="1"/>
    <col min="6" max="6" width="50" customWidth="1"/>
    <col min="7" max="7" width="11.85546875" customWidth="1"/>
    <col min="8" max="8" width="26" customWidth="1"/>
  </cols>
  <sheetData>
    <row r="1" spans="1:8" ht="31.5" customHeight="1">
      <c r="A1" s="110" t="s">
        <v>20</v>
      </c>
      <c r="B1" s="110"/>
      <c r="C1" s="110"/>
      <c r="D1" s="110"/>
      <c r="E1" s="110"/>
      <c r="F1" s="110"/>
      <c r="G1" s="110"/>
      <c r="H1" s="56" t="s">
        <v>41</v>
      </c>
    </row>
    <row r="2" spans="1:8" ht="21.75" customHeight="1">
      <c r="A2" s="98" t="s">
        <v>11473</v>
      </c>
      <c r="B2" s="98"/>
      <c r="C2" s="98"/>
      <c r="D2" s="98"/>
      <c r="E2" s="98"/>
      <c r="F2" s="98"/>
      <c r="G2" s="98"/>
      <c r="H2" s="57" t="s">
        <v>43</v>
      </c>
    </row>
    <row r="3" spans="1:8" ht="30.75" customHeight="1">
      <c r="A3" s="58" t="s">
        <v>44</v>
      </c>
      <c r="B3" s="58" t="s">
        <v>13</v>
      </c>
      <c r="C3" s="58" t="s">
        <v>45</v>
      </c>
      <c r="D3" s="58" t="s">
        <v>46</v>
      </c>
      <c r="E3" s="58" t="s">
        <v>47</v>
      </c>
      <c r="F3" s="58" t="s">
        <v>48</v>
      </c>
      <c r="G3" s="59" t="s">
        <v>49</v>
      </c>
      <c r="H3" s="60" t="s">
        <v>11474</v>
      </c>
    </row>
    <row r="4" spans="1:8" ht="18" customHeight="1">
      <c r="A4" s="40" t="s">
        <v>1166</v>
      </c>
      <c r="B4" s="41" t="s">
        <v>11475</v>
      </c>
      <c r="C4" s="43" t="s">
        <v>11476</v>
      </c>
      <c r="D4" s="41" t="s">
        <v>4306</v>
      </c>
      <c r="E4" s="41" t="s">
        <v>54</v>
      </c>
      <c r="F4" s="43"/>
      <c r="G4" s="41"/>
    </row>
    <row r="5" spans="1:8" ht="18" customHeight="1">
      <c r="A5" s="40" t="s">
        <v>1366</v>
      </c>
      <c r="B5" s="41" t="s">
        <v>11475</v>
      </c>
      <c r="C5" s="43" t="s">
        <v>11477</v>
      </c>
      <c r="D5" s="41" t="s">
        <v>2358</v>
      </c>
      <c r="E5" s="41" t="s">
        <v>54</v>
      </c>
      <c r="F5" s="43"/>
      <c r="G5" s="41"/>
    </row>
    <row r="6" spans="1:8" ht="18" customHeight="1">
      <c r="A6" s="40" t="s">
        <v>4698</v>
      </c>
      <c r="B6" s="41" t="s">
        <v>11475</v>
      </c>
      <c r="C6" s="43" t="s">
        <v>11478</v>
      </c>
      <c r="D6" s="41" t="s">
        <v>11479</v>
      </c>
      <c r="E6" s="41" t="s">
        <v>54</v>
      </c>
      <c r="F6" s="43"/>
      <c r="G6" s="41"/>
    </row>
    <row r="7" spans="1:8" ht="18" customHeight="1">
      <c r="A7" s="40" t="s">
        <v>11480</v>
      </c>
      <c r="B7" s="41" t="s">
        <v>11475</v>
      </c>
      <c r="C7" s="43" t="s">
        <v>11481</v>
      </c>
      <c r="D7" s="41" t="s">
        <v>11482</v>
      </c>
      <c r="E7" s="41" t="s">
        <v>54</v>
      </c>
      <c r="F7" s="43"/>
      <c r="G7" s="41"/>
    </row>
    <row r="8" spans="1:8" ht="18" customHeight="1">
      <c r="A8" s="40" t="s">
        <v>508</v>
      </c>
      <c r="B8" s="41" t="s">
        <v>11475</v>
      </c>
      <c r="C8" s="43" t="s">
        <v>11483</v>
      </c>
      <c r="D8" s="41" t="s">
        <v>11484</v>
      </c>
      <c r="E8" s="41" t="s">
        <v>58</v>
      </c>
      <c r="F8" s="43"/>
      <c r="G8" s="41"/>
    </row>
    <row r="9" spans="1:8" ht="18" customHeight="1">
      <c r="A9" s="40" t="s">
        <v>4205</v>
      </c>
      <c r="B9" s="41" t="s">
        <v>11485</v>
      </c>
      <c r="C9" s="43" t="s">
        <v>11486</v>
      </c>
      <c r="D9" s="41" t="s">
        <v>4309</v>
      </c>
      <c r="E9" s="41" t="s">
        <v>54</v>
      </c>
      <c r="F9" s="43"/>
      <c r="G9" s="41"/>
    </row>
    <row r="10" spans="1:8" ht="18" customHeight="1">
      <c r="A10" s="40" t="s">
        <v>3097</v>
      </c>
      <c r="B10" s="41" t="s">
        <v>11485</v>
      </c>
      <c r="C10" s="43" t="s">
        <v>11487</v>
      </c>
      <c r="D10" s="41" t="s">
        <v>3224</v>
      </c>
      <c r="E10" s="41" t="s">
        <v>54</v>
      </c>
      <c r="F10" s="43"/>
      <c r="G10" s="41"/>
    </row>
    <row r="11" spans="1:8" ht="18" customHeight="1">
      <c r="A11" s="40" t="s">
        <v>301</v>
      </c>
      <c r="B11" s="41" t="s">
        <v>11485</v>
      </c>
      <c r="C11" s="43" t="s">
        <v>11488</v>
      </c>
      <c r="D11" s="41" t="s">
        <v>3127</v>
      </c>
      <c r="E11" s="41" t="s">
        <v>54</v>
      </c>
      <c r="F11" s="43"/>
      <c r="G11" s="41"/>
    </row>
    <row r="12" spans="1:8" ht="18" customHeight="1">
      <c r="A12" s="40" t="s">
        <v>535</v>
      </c>
      <c r="B12" s="41" t="s">
        <v>11485</v>
      </c>
      <c r="C12" s="43" t="s">
        <v>11489</v>
      </c>
      <c r="D12" s="41" t="s">
        <v>3350</v>
      </c>
      <c r="E12" s="41" t="s">
        <v>58</v>
      </c>
      <c r="F12" s="43"/>
      <c r="G12" s="41"/>
    </row>
    <row r="13" spans="1:8" ht="18" customHeight="1">
      <c r="A13" s="40" t="s">
        <v>2190</v>
      </c>
      <c r="B13" s="41" t="s">
        <v>11485</v>
      </c>
      <c r="C13" s="43" t="s">
        <v>11490</v>
      </c>
      <c r="D13" s="41" t="s">
        <v>4854</v>
      </c>
      <c r="E13" s="41" t="s">
        <v>54</v>
      </c>
      <c r="F13" s="43"/>
      <c r="G13" s="41"/>
    </row>
    <row r="14" spans="1:8" ht="18" customHeight="1">
      <c r="A14" s="40" t="s">
        <v>1254</v>
      </c>
      <c r="B14" s="41" t="s">
        <v>11485</v>
      </c>
      <c r="C14" s="43" t="s">
        <v>11491</v>
      </c>
      <c r="D14" s="41" t="s">
        <v>11492</v>
      </c>
      <c r="E14" s="41" t="s">
        <v>58</v>
      </c>
      <c r="F14" s="43"/>
      <c r="G14" s="41"/>
    </row>
    <row r="15" spans="1:8" ht="18" customHeight="1">
      <c r="A15" s="40" t="s">
        <v>3097</v>
      </c>
      <c r="B15" s="41" t="s">
        <v>4198</v>
      </c>
      <c r="C15" s="43" t="s">
        <v>11493</v>
      </c>
      <c r="D15" s="41" t="s">
        <v>11494</v>
      </c>
      <c r="E15" s="41" t="s">
        <v>54</v>
      </c>
      <c r="F15" s="43"/>
      <c r="G15" s="41"/>
    </row>
    <row r="16" spans="1:8" ht="18" customHeight="1">
      <c r="A16" s="40" t="s">
        <v>4205</v>
      </c>
      <c r="B16" s="41" t="s">
        <v>4198</v>
      </c>
      <c r="C16" s="43" t="s">
        <v>11495</v>
      </c>
      <c r="D16" s="41" t="s">
        <v>11496</v>
      </c>
      <c r="E16" s="41" t="s">
        <v>54</v>
      </c>
      <c r="F16" s="43"/>
      <c r="G16" s="41"/>
    </row>
    <row r="17" spans="1:7" ht="18" customHeight="1">
      <c r="A17" s="40" t="s">
        <v>135</v>
      </c>
      <c r="B17" s="41" t="s">
        <v>4198</v>
      </c>
      <c r="C17" s="43" t="s">
        <v>4214</v>
      </c>
      <c r="D17" s="41" t="s">
        <v>11497</v>
      </c>
      <c r="E17" s="41" t="s">
        <v>54</v>
      </c>
      <c r="F17" s="43"/>
      <c r="G17" s="41"/>
    </row>
    <row r="18" spans="1:7" ht="18" customHeight="1">
      <c r="A18" s="40" t="s">
        <v>513</v>
      </c>
      <c r="B18" s="41" t="s">
        <v>4198</v>
      </c>
      <c r="C18" s="43" t="s">
        <v>11498</v>
      </c>
      <c r="D18" s="41" t="s">
        <v>3613</v>
      </c>
      <c r="E18" s="41" t="s">
        <v>54</v>
      </c>
      <c r="F18" s="43"/>
      <c r="G18" s="41"/>
    </row>
    <row r="19" spans="1:7" ht="18" customHeight="1">
      <c r="A19" s="40" t="s">
        <v>1129</v>
      </c>
      <c r="B19" s="41" t="s">
        <v>4198</v>
      </c>
      <c r="C19" s="43" t="s">
        <v>11499</v>
      </c>
      <c r="D19" s="41" t="s">
        <v>1712</v>
      </c>
      <c r="E19" s="41" t="s">
        <v>54</v>
      </c>
      <c r="F19" s="43"/>
      <c r="G19" s="41"/>
    </row>
    <row r="20" spans="1:7" ht="18" customHeight="1">
      <c r="A20" s="40" t="s">
        <v>553</v>
      </c>
      <c r="B20" s="41" t="s">
        <v>11500</v>
      </c>
      <c r="C20" s="43" t="s">
        <v>11501</v>
      </c>
      <c r="D20" s="41" t="s">
        <v>3310</v>
      </c>
      <c r="E20" s="41" t="s">
        <v>54</v>
      </c>
      <c r="F20" s="43"/>
      <c r="G20" s="41"/>
    </row>
    <row r="21" spans="1:7" ht="18" customHeight="1">
      <c r="A21" s="40" t="s">
        <v>3914</v>
      </c>
      <c r="B21" s="41" t="s">
        <v>11500</v>
      </c>
      <c r="C21" s="43" t="s">
        <v>11502</v>
      </c>
      <c r="D21" s="41" t="s">
        <v>11503</v>
      </c>
      <c r="E21" s="41" t="s">
        <v>54</v>
      </c>
      <c r="F21" s="43"/>
      <c r="G21" s="41"/>
    </row>
    <row r="22" spans="1:7" ht="18" customHeight="1">
      <c r="A22" s="40" t="s">
        <v>1129</v>
      </c>
      <c r="B22" s="41" t="s">
        <v>11500</v>
      </c>
      <c r="C22" s="43" t="s">
        <v>11504</v>
      </c>
      <c r="D22" s="41" t="s">
        <v>11505</v>
      </c>
      <c r="E22" s="41" t="s">
        <v>54</v>
      </c>
      <c r="F22" s="43"/>
      <c r="G22" s="41"/>
    </row>
    <row r="23" spans="1:7" ht="18" customHeight="1">
      <c r="A23" s="40" t="s">
        <v>1668</v>
      </c>
      <c r="B23" s="41" t="s">
        <v>11500</v>
      </c>
      <c r="C23" s="43" t="s">
        <v>11506</v>
      </c>
      <c r="D23" s="41" t="s">
        <v>11507</v>
      </c>
      <c r="E23" s="41" t="s">
        <v>58</v>
      </c>
      <c r="F23" s="43"/>
      <c r="G23" s="41"/>
    </row>
    <row r="24" spans="1:7" ht="18" customHeight="1">
      <c r="A24" s="40" t="s">
        <v>617</v>
      </c>
      <c r="B24" s="41" t="s">
        <v>11500</v>
      </c>
      <c r="C24" s="43" t="s">
        <v>11508</v>
      </c>
      <c r="D24" s="41" t="s">
        <v>3323</v>
      </c>
      <c r="E24" s="41" t="s">
        <v>58</v>
      </c>
      <c r="F24" s="43" t="s">
        <v>11509</v>
      </c>
      <c r="G24" s="41"/>
    </row>
    <row r="25" spans="1:7" ht="25.5" customHeight="1">
      <c r="A25" s="40" t="s">
        <v>499</v>
      </c>
      <c r="B25" s="41" t="s">
        <v>5166</v>
      </c>
      <c r="C25" s="43" t="s">
        <v>11510</v>
      </c>
      <c r="D25" s="41" t="s">
        <v>11511</v>
      </c>
      <c r="E25" s="41" t="s">
        <v>58</v>
      </c>
      <c r="F25" s="43" t="s">
        <v>11512</v>
      </c>
      <c r="G25" s="41"/>
    </row>
    <row r="26" spans="1:7" ht="25.5" customHeight="1">
      <c r="A26" s="40" t="s">
        <v>496</v>
      </c>
      <c r="B26" s="41" t="s">
        <v>5166</v>
      </c>
      <c r="C26" s="43" t="s">
        <v>11513</v>
      </c>
      <c r="D26" s="41" t="s">
        <v>11514</v>
      </c>
      <c r="E26" s="41" t="s">
        <v>61</v>
      </c>
      <c r="F26" s="43" t="s">
        <v>11515</v>
      </c>
      <c r="G26" s="41"/>
    </row>
    <row r="27" spans="1:7" ht="18" customHeight="1">
      <c r="A27" s="40" t="s">
        <v>1230</v>
      </c>
      <c r="B27" s="41" t="s">
        <v>5166</v>
      </c>
      <c r="C27" s="43" t="s">
        <v>11516</v>
      </c>
      <c r="D27" s="41" t="s">
        <v>11517</v>
      </c>
      <c r="E27" s="41" t="s">
        <v>61</v>
      </c>
      <c r="F27" s="43"/>
      <c r="G27" s="41"/>
    </row>
    <row r="28" spans="1:7" ht="18" customHeight="1">
      <c r="A28" s="40" t="s">
        <v>318</v>
      </c>
      <c r="B28" s="41" t="s">
        <v>11518</v>
      </c>
      <c r="C28" s="43" t="s">
        <v>11519</v>
      </c>
      <c r="D28" s="41" t="s">
        <v>3128</v>
      </c>
      <c r="E28" s="41" t="s">
        <v>58</v>
      </c>
      <c r="F28" s="43"/>
      <c r="G28" s="41"/>
    </row>
    <row r="29" spans="1:7" ht="18" customHeight="1">
      <c r="A29" s="40" t="s">
        <v>5740</v>
      </c>
      <c r="B29" s="41" t="s">
        <v>11518</v>
      </c>
      <c r="C29" s="43" t="s">
        <v>11520</v>
      </c>
      <c r="D29" s="41" t="s">
        <v>11521</v>
      </c>
      <c r="E29" s="41" t="s">
        <v>58</v>
      </c>
      <c r="F29" s="43"/>
      <c r="G29" s="41"/>
    </row>
    <row r="30" spans="1:7" ht="18" customHeight="1">
      <c r="A30" s="40" t="s">
        <v>2311</v>
      </c>
      <c r="B30" s="41" t="s">
        <v>2212</v>
      </c>
      <c r="C30" s="43" t="s">
        <v>4896</v>
      </c>
      <c r="D30" s="41" t="s">
        <v>11522</v>
      </c>
      <c r="E30" s="41" t="s">
        <v>54</v>
      </c>
      <c r="F30" s="43"/>
      <c r="G30" s="41"/>
    </row>
    <row r="31" spans="1:7" ht="38.25" customHeight="1">
      <c r="A31" s="40" t="s">
        <v>1499</v>
      </c>
      <c r="B31" s="41" t="s">
        <v>2212</v>
      </c>
      <c r="C31" s="43" t="s">
        <v>11523</v>
      </c>
      <c r="D31" s="41" t="s">
        <v>11524</v>
      </c>
      <c r="E31" s="41" t="s">
        <v>61</v>
      </c>
      <c r="F31" s="43"/>
      <c r="G31" s="41"/>
    </row>
    <row r="32" spans="1:7" ht="25.5" customHeight="1">
      <c r="A32" s="40" t="s">
        <v>541</v>
      </c>
      <c r="B32" s="41" t="s">
        <v>11525</v>
      </c>
      <c r="C32" s="43" t="s">
        <v>11526</v>
      </c>
      <c r="D32" s="41" t="s">
        <v>11527</v>
      </c>
      <c r="E32" s="41" t="s">
        <v>54</v>
      </c>
      <c r="F32" s="43"/>
      <c r="G32" s="41"/>
    </row>
    <row r="33" spans="1:7" ht="25.5" customHeight="1">
      <c r="A33" s="40" t="s">
        <v>8713</v>
      </c>
      <c r="B33" s="41" t="s">
        <v>11500</v>
      </c>
      <c r="C33" s="43" t="s">
        <v>11528</v>
      </c>
      <c r="D33" s="41" t="s">
        <v>11529</v>
      </c>
      <c r="E33" s="41" t="s">
        <v>54</v>
      </c>
      <c r="F33" s="43"/>
      <c r="G33" s="41"/>
    </row>
    <row r="34" spans="1:7" ht="25.5" customHeight="1">
      <c r="A34" s="40" t="s">
        <v>3107</v>
      </c>
      <c r="B34" s="41" t="s">
        <v>11500</v>
      </c>
      <c r="C34" s="43" t="s">
        <v>11530</v>
      </c>
      <c r="D34" s="41" t="s">
        <v>11531</v>
      </c>
      <c r="E34" s="41" t="s">
        <v>58</v>
      </c>
      <c r="F34" s="43" t="s">
        <v>11532</v>
      </c>
      <c r="G34" s="41"/>
    </row>
    <row r="35" spans="1:7" ht="25.5" customHeight="1">
      <c r="A35" s="40" t="s">
        <v>3494</v>
      </c>
      <c r="B35" s="41" t="s">
        <v>11500</v>
      </c>
      <c r="C35" s="43" t="s">
        <v>11533</v>
      </c>
      <c r="D35" s="41" t="s">
        <v>11534</v>
      </c>
      <c r="E35" s="41" t="s">
        <v>58</v>
      </c>
      <c r="F35" s="43" t="s">
        <v>11535</v>
      </c>
      <c r="G35" s="41"/>
    </row>
    <row r="36" spans="1:7" ht="25.5" customHeight="1">
      <c r="A36" s="40" t="s">
        <v>4383</v>
      </c>
      <c r="B36" s="41" t="s">
        <v>11536</v>
      </c>
      <c r="C36" s="43" t="s">
        <v>11537</v>
      </c>
      <c r="D36" s="41" t="s">
        <v>11538</v>
      </c>
      <c r="E36" s="41" t="s">
        <v>58</v>
      </c>
      <c r="F36" s="43" t="s">
        <v>11539</v>
      </c>
      <c r="G36" s="41"/>
    </row>
    <row r="37" spans="1:7" ht="18" customHeight="1">
      <c r="A37" s="40" t="s">
        <v>2298</v>
      </c>
      <c r="B37" s="41" t="s">
        <v>11536</v>
      </c>
      <c r="C37" s="43" t="s">
        <v>11540</v>
      </c>
      <c r="D37" s="41" t="s">
        <v>11541</v>
      </c>
      <c r="E37" s="41" t="s">
        <v>58</v>
      </c>
      <c r="F37" s="43"/>
      <c r="G37" s="41"/>
    </row>
    <row r="38" spans="1:7" ht="25.5" customHeight="1">
      <c r="A38" s="40" t="s">
        <v>3107</v>
      </c>
      <c r="B38" s="41" t="s">
        <v>11536</v>
      </c>
      <c r="C38" s="43" t="s">
        <v>11542</v>
      </c>
      <c r="D38" s="41" t="s">
        <v>1501</v>
      </c>
      <c r="E38" s="41" t="s">
        <v>58</v>
      </c>
      <c r="F38" s="43" t="s">
        <v>11543</v>
      </c>
      <c r="G38" s="41"/>
    </row>
    <row r="39" spans="1:7" ht="25.5" customHeight="1">
      <c r="A39" s="40" t="s">
        <v>11544</v>
      </c>
      <c r="B39" s="41" t="s">
        <v>4142</v>
      </c>
      <c r="C39" s="43" t="s">
        <v>11545</v>
      </c>
      <c r="D39" s="41" t="s">
        <v>11527</v>
      </c>
      <c r="E39" s="41" t="s">
        <v>58</v>
      </c>
      <c r="F39" s="43" t="s">
        <v>11546</v>
      </c>
      <c r="G39" s="41"/>
    </row>
    <row r="40" spans="1:7" ht="25.5" customHeight="1">
      <c r="A40" s="40" t="s">
        <v>535</v>
      </c>
      <c r="B40" s="41" t="s">
        <v>11547</v>
      </c>
      <c r="C40" s="43" t="s">
        <v>11548</v>
      </c>
      <c r="D40" s="41" t="s">
        <v>3126</v>
      </c>
      <c r="E40" s="41" t="s">
        <v>58</v>
      </c>
      <c r="F40" s="43" t="s">
        <v>11549</v>
      </c>
      <c r="G40" s="41"/>
    </row>
    <row r="41" spans="1:7" ht="18" customHeight="1">
      <c r="A41" s="40" t="s">
        <v>1583</v>
      </c>
      <c r="B41" s="41" t="s">
        <v>11547</v>
      </c>
      <c r="C41" s="43" t="s">
        <v>11550</v>
      </c>
      <c r="D41" s="41" t="s">
        <v>4805</v>
      </c>
      <c r="E41" s="41" t="s">
        <v>58</v>
      </c>
      <c r="F41" s="43"/>
      <c r="G41" s="41"/>
    </row>
    <row r="42" spans="1:7" ht="18" customHeight="1">
      <c r="A42" s="40" t="s">
        <v>481</v>
      </c>
      <c r="B42" s="41" t="s">
        <v>11551</v>
      </c>
      <c r="C42" s="43" t="s">
        <v>11552</v>
      </c>
      <c r="D42" s="41" t="s">
        <v>11553</v>
      </c>
      <c r="E42" s="41" t="s">
        <v>58</v>
      </c>
      <c r="F42" s="43"/>
      <c r="G42" s="41"/>
    </row>
    <row r="43" spans="1:7" ht="18" customHeight="1">
      <c r="A43" s="46" t="s">
        <v>432</v>
      </c>
      <c r="B43" s="41" t="s">
        <v>11551</v>
      </c>
      <c r="C43" s="43" t="s">
        <v>11554</v>
      </c>
      <c r="D43" s="41" t="s">
        <v>11555</v>
      </c>
      <c r="E43" s="41" t="s">
        <v>58</v>
      </c>
      <c r="F43" s="43" t="s">
        <v>11556</v>
      </c>
      <c r="G43" s="41"/>
    </row>
    <row r="44" spans="1:7" ht="18" customHeight="1">
      <c r="A44" s="40" t="s">
        <v>1366</v>
      </c>
      <c r="B44" s="41" t="s">
        <v>11551</v>
      </c>
      <c r="C44" s="43" t="s">
        <v>11557</v>
      </c>
      <c r="D44" s="41" t="s">
        <v>11558</v>
      </c>
      <c r="E44" s="41" t="s">
        <v>58</v>
      </c>
      <c r="F44" s="43" t="s">
        <v>11559</v>
      </c>
      <c r="G44" s="41"/>
    </row>
    <row r="45" spans="1:7" ht="25.5" customHeight="1">
      <c r="A45" s="40" t="s">
        <v>493</v>
      </c>
      <c r="B45" s="41" t="s">
        <v>11560</v>
      </c>
      <c r="C45" s="43" t="s">
        <v>11561</v>
      </c>
      <c r="D45" s="41" t="s">
        <v>11562</v>
      </c>
      <c r="E45" s="41" t="s">
        <v>54</v>
      </c>
      <c r="F45" s="43" t="s">
        <v>11563</v>
      </c>
      <c r="G45" s="41"/>
    </row>
    <row r="46" spans="1:7" ht="25.5" customHeight="1">
      <c r="A46" s="40" t="s">
        <v>493</v>
      </c>
      <c r="B46" s="41" t="s">
        <v>11500</v>
      </c>
      <c r="C46" s="43" t="s">
        <v>11564</v>
      </c>
      <c r="D46" s="41" t="s">
        <v>11565</v>
      </c>
      <c r="E46" s="41" t="s">
        <v>58</v>
      </c>
      <c r="F46" s="43" t="s">
        <v>11566</v>
      </c>
      <c r="G46" s="41"/>
    </row>
    <row r="47" spans="1:7" ht="38.25" customHeight="1">
      <c r="A47" s="40" t="s">
        <v>493</v>
      </c>
      <c r="B47" s="41" t="s">
        <v>11560</v>
      </c>
      <c r="C47" s="43" t="s">
        <v>11567</v>
      </c>
      <c r="D47" s="41" t="s">
        <v>11568</v>
      </c>
      <c r="E47" s="41" t="s">
        <v>58</v>
      </c>
      <c r="F47" s="43" t="s">
        <v>11569</v>
      </c>
      <c r="G47" s="41"/>
    </row>
    <row r="48" spans="1:7" ht="18" customHeight="1">
      <c r="A48" s="40" t="s">
        <v>478</v>
      </c>
      <c r="B48" s="41" t="s">
        <v>11560</v>
      </c>
      <c r="C48" s="43" t="s">
        <v>11570</v>
      </c>
      <c r="D48" s="41" t="s">
        <v>11571</v>
      </c>
      <c r="E48" s="41" t="s">
        <v>58</v>
      </c>
      <c r="F48" s="43"/>
      <c r="G48" s="41"/>
    </row>
    <row r="49" spans="1:7" ht="38.25" customHeight="1">
      <c r="A49" s="40" t="s">
        <v>1366</v>
      </c>
      <c r="B49" s="41" t="s">
        <v>11560</v>
      </c>
      <c r="C49" s="43" t="s">
        <v>11572</v>
      </c>
      <c r="D49" s="41" t="s">
        <v>11573</v>
      </c>
      <c r="E49" s="41" t="s">
        <v>61</v>
      </c>
      <c r="F49" s="43"/>
      <c r="G49" s="41"/>
    </row>
    <row r="50" spans="1:7" ht="38.25" customHeight="1">
      <c r="A50" s="40" t="s">
        <v>1366</v>
      </c>
      <c r="B50" s="41" t="s">
        <v>11560</v>
      </c>
      <c r="C50" s="43" t="s">
        <v>11574</v>
      </c>
      <c r="D50" s="41" t="s">
        <v>11575</v>
      </c>
      <c r="E50" s="41" t="s">
        <v>61</v>
      </c>
      <c r="F50" s="43"/>
      <c r="G50" s="41"/>
    </row>
    <row r="51" spans="1:7" ht="38.25" customHeight="1">
      <c r="A51" s="40" t="s">
        <v>380</v>
      </c>
      <c r="B51" s="41" t="s">
        <v>11560</v>
      </c>
      <c r="C51" s="43" t="s">
        <v>11576</v>
      </c>
      <c r="D51" s="41" t="s">
        <v>11577</v>
      </c>
      <c r="E51" s="41" t="s">
        <v>58</v>
      </c>
      <c r="F51" s="43" t="s">
        <v>11578</v>
      </c>
      <c r="G51" s="41"/>
    </row>
    <row r="52" spans="1:7" ht="38.25" customHeight="1">
      <c r="A52" s="40" t="s">
        <v>417</v>
      </c>
      <c r="B52" s="41" t="s">
        <v>11579</v>
      </c>
      <c r="C52" s="43" t="s">
        <v>11580</v>
      </c>
      <c r="D52" s="41" t="s">
        <v>11581</v>
      </c>
      <c r="E52" s="41" t="s">
        <v>61</v>
      </c>
      <c r="F52" s="43" t="s">
        <v>11582</v>
      </c>
      <c r="G52" s="41"/>
    </row>
    <row r="53" spans="1:7" ht="18" customHeight="1">
      <c r="A53" s="40" t="s">
        <v>513</v>
      </c>
      <c r="B53" s="41" t="s">
        <v>11583</v>
      </c>
      <c r="C53" s="43" t="s">
        <v>11584</v>
      </c>
      <c r="D53" s="41" t="s">
        <v>11585</v>
      </c>
      <c r="E53" s="41" t="s">
        <v>58</v>
      </c>
      <c r="F53" s="43" t="s">
        <v>11586</v>
      </c>
      <c r="G53" s="41"/>
    </row>
    <row r="54" spans="1:7" ht="18" customHeight="1">
      <c r="A54" s="40" t="s">
        <v>493</v>
      </c>
      <c r="B54" s="41" t="s">
        <v>11583</v>
      </c>
      <c r="C54" s="43" t="s">
        <v>11587</v>
      </c>
      <c r="D54" s="41" t="s">
        <v>11585</v>
      </c>
      <c r="E54" s="41" t="s">
        <v>58</v>
      </c>
      <c r="F54" s="43" t="s">
        <v>11588</v>
      </c>
      <c r="G54" s="41"/>
    </row>
    <row r="55" spans="1:7" ht="51" customHeight="1">
      <c r="A55" s="46" t="s">
        <v>432</v>
      </c>
      <c r="B55" s="41" t="s">
        <v>11583</v>
      </c>
      <c r="C55" s="43" t="s">
        <v>11589</v>
      </c>
      <c r="D55" s="41" t="s">
        <v>11585</v>
      </c>
      <c r="E55" s="41" t="s">
        <v>58</v>
      </c>
      <c r="F55" s="43" t="s">
        <v>11590</v>
      </c>
      <c r="G55" s="41"/>
    </row>
    <row r="56" spans="1:7" ht="18" customHeight="1">
      <c r="A56" s="40" t="s">
        <v>1356</v>
      </c>
      <c r="B56" s="41" t="s">
        <v>11583</v>
      </c>
      <c r="C56" s="43" t="s">
        <v>11591</v>
      </c>
      <c r="D56" s="41" t="s">
        <v>11585</v>
      </c>
      <c r="E56" s="41" t="s">
        <v>58</v>
      </c>
      <c r="F56" s="43" t="s">
        <v>11592</v>
      </c>
      <c r="G56" s="41"/>
    </row>
    <row r="57" spans="1:7" ht="18" customHeight="1">
      <c r="A57" s="40" t="s">
        <v>139</v>
      </c>
      <c r="B57" s="41" t="s">
        <v>11583</v>
      </c>
      <c r="C57" s="43" t="s">
        <v>11593</v>
      </c>
      <c r="D57" s="41" t="s">
        <v>11585</v>
      </c>
      <c r="E57" s="41" t="s">
        <v>58</v>
      </c>
      <c r="F57" s="43" t="s">
        <v>11594</v>
      </c>
      <c r="G57" s="41"/>
    </row>
    <row r="58" spans="1:7" ht="18" customHeight="1">
      <c r="A58" s="40" t="s">
        <v>602</v>
      </c>
      <c r="B58" s="41" t="s">
        <v>11583</v>
      </c>
      <c r="C58" s="43" t="s">
        <v>11595</v>
      </c>
      <c r="D58" s="41" t="s">
        <v>11585</v>
      </c>
      <c r="E58" s="41" t="s">
        <v>58</v>
      </c>
      <c r="F58" s="43" t="s">
        <v>11596</v>
      </c>
      <c r="G58" s="41"/>
    </row>
    <row r="59" spans="1:7" ht="18" customHeight="1">
      <c r="A59" s="40" t="s">
        <v>50</v>
      </c>
      <c r="B59" s="41" t="s">
        <v>11583</v>
      </c>
      <c r="C59" s="43" t="s">
        <v>11597</v>
      </c>
      <c r="D59" s="41" t="s">
        <v>11585</v>
      </c>
      <c r="E59" s="41" t="s">
        <v>58</v>
      </c>
      <c r="F59" s="43" t="s">
        <v>11598</v>
      </c>
      <c r="G59" s="41"/>
    </row>
    <row r="60" spans="1:7" ht="18" customHeight="1">
      <c r="A60" s="40" t="s">
        <v>1489</v>
      </c>
      <c r="B60" s="41" t="s">
        <v>11599</v>
      </c>
      <c r="C60" s="43" t="s">
        <v>11600</v>
      </c>
      <c r="D60" s="41" t="s">
        <v>11601</v>
      </c>
      <c r="E60" s="41" t="s">
        <v>54</v>
      </c>
      <c r="F60" s="43"/>
      <c r="G60" s="41"/>
    </row>
    <row r="61" spans="1:7" ht="18" customHeight="1">
      <c r="A61" s="40" t="s">
        <v>5740</v>
      </c>
      <c r="B61" s="41" t="s">
        <v>11599</v>
      </c>
      <c r="C61" s="43" t="s">
        <v>11602</v>
      </c>
      <c r="D61" s="41" t="s">
        <v>11603</v>
      </c>
      <c r="E61" s="41" t="s">
        <v>58</v>
      </c>
      <c r="F61" s="43"/>
      <c r="G61" s="41"/>
    </row>
    <row r="62" spans="1:7" ht="25.5" customHeight="1">
      <c r="A62" s="40" t="s">
        <v>318</v>
      </c>
      <c r="B62" s="41" t="s">
        <v>11604</v>
      </c>
      <c r="C62" s="43" t="s">
        <v>11605</v>
      </c>
      <c r="D62" s="41" t="s">
        <v>11606</v>
      </c>
      <c r="E62" s="41" t="s">
        <v>58</v>
      </c>
      <c r="F62" s="43" t="s">
        <v>11607</v>
      </c>
      <c r="G62" s="41"/>
    </row>
    <row r="63" spans="1:7" ht="18" customHeight="1">
      <c r="A63" s="40" t="s">
        <v>318</v>
      </c>
      <c r="B63" s="41" t="s">
        <v>11604</v>
      </c>
      <c r="C63" s="43" t="s">
        <v>11608</v>
      </c>
      <c r="D63" s="41" t="s">
        <v>11609</v>
      </c>
      <c r="E63" s="41" t="s">
        <v>58</v>
      </c>
      <c r="F63" s="43" t="s">
        <v>11610</v>
      </c>
      <c r="G63" s="41"/>
    </row>
    <row r="64" spans="1:7" ht="18" customHeight="1">
      <c r="A64" s="40" t="s">
        <v>318</v>
      </c>
      <c r="B64" s="41" t="s">
        <v>11604</v>
      </c>
      <c r="C64" s="43" t="s">
        <v>11611</v>
      </c>
      <c r="D64" s="41" t="s">
        <v>11612</v>
      </c>
      <c r="E64" s="41" t="s">
        <v>58</v>
      </c>
      <c r="F64" s="43"/>
      <c r="G64" s="41"/>
    </row>
    <row r="65" spans="1:7" ht="25.5" customHeight="1">
      <c r="A65" s="40" t="s">
        <v>5028</v>
      </c>
      <c r="B65" s="41" t="s">
        <v>11604</v>
      </c>
      <c r="C65" s="43" t="s">
        <v>11613</v>
      </c>
      <c r="D65" s="41" t="s">
        <v>11614</v>
      </c>
      <c r="E65" s="41" t="s">
        <v>58</v>
      </c>
      <c r="F65" s="43" t="s">
        <v>11615</v>
      </c>
      <c r="G65" s="41"/>
    </row>
    <row r="66" spans="1:7" ht="25.5" customHeight="1">
      <c r="A66" s="40" t="s">
        <v>2881</v>
      </c>
      <c r="B66" s="41" t="s">
        <v>11616</v>
      </c>
      <c r="C66" s="43" t="s">
        <v>4070</v>
      </c>
      <c r="D66" s="41" t="s">
        <v>11617</v>
      </c>
      <c r="E66" s="41" t="s">
        <v>58</v>
      </c>
      <c r="F66" s="43" t="s">
        <v>11618</v>
      </c>
      <c r="G66" s="41"/>
    </row>
    <row r="67" spans="1:7" ht="25.5" customHeight="1">
      <c r="A67" s="40" t="s">
        <v>4066</v>
      </c>
      <c r="B67" s="41" t="s">
        <v>11616</v>
      </c>
      <c r="C67" s="43" t="s">
        <v>11619</v>
      </c>
      <c r="D67" s="41" t="s">
        <v>11620</v>
      </c>
      <c r="E67" s="41" t="s">
        <v>61</v>
      </c>
      <c r="F67" s="43" t="s">
        <v>11621</v>
      </c>
      <c r="G67" s="41"/>
    </row>
    <row r="68" spans="1:7" ht="38.25" customHeight="1">
      <c r="A68" s="40" t="s">
        <v>513</v>
      </c>
      <c r="B68" s="41" t="s">
        <v>4070</v>
      </c>
      <c r="C68" s="43" t="s">
        <v>11622</v>
      </c>
      <c r="D68" s="41" t="s">
        <v>3613</v>
      </c>
      <c r="E68" s="41" t="s">
        <v>58</v>
      </c>
      <c r="F68" s="43" t="s">
        <v>11623</v>
      </c>
      <c r="G68" s="41"/>
    </row>
    <row r="69" spans="1:7" ht="25.5" customHeight="1">
      <c r="A69" s="40" t="s">
        <v>496</v>
      </c>
      <c r="B69" s="41" t="s">
        <v>4070</v>
      </c>
      <c r="C69" s="43" t="s">
        <v>11624</v>
      </c>
      <c r="D69" s="41" t="s">
        <v>11625</v>
      </c>
      <c r="E69" s="41" t="s">
        <v>61</v>
      </c>
      <c r="F69" s="43" t="s">
        <v>11626</v>
      </c>
      <c r="G69" s="41"/>
    </row>
    <row r="70" spans="1:7" ht="25.5" customHeight="1">
      <c r="A70" s="40" t="s">
        <v>3292</v>
      </c>
      <c r="B70" s="41" t="s">
        <v>4070</v>
      </c>
      <c r="C70" s="43" t="s">
        <v>11627</v>
      </c>
      <c r="D70" s="41" t="s">
        <v>11628</v>
      </c>
      <c r="E70" s="41" t="s">
        <v>61</v>
      </c>
      <c r="F70" s="43" t="s">
        <v>11629</v>
      </c>
      <c r="G70" s="41"/>
    </row>
    <row r="71" spans="1:7" ht="25.5" customHeight="1">
      <c r="A71" s="40" t="s">
        <v>296</v>
      </c>
      <c r="B71" s="41" t="s">
        <v>4970</v>
      </c>
      <c r="C71" s="43" t="s">
        <v>11630</v>
      </c>
      <c r="D71" s="41" t="s">
        <v>11631</v>
      </c>
      <c r="E71" s="41" t="s">
        <v>54</v>
      </c>
      <c r="F71" s="43" t="s">
        <v>11632</v>
      </c>
      <c r="G71" s="41"/>
    </row>
    <row r="72" spans="1:7" ht="25.5" customHeight="1">
      <c r="A72" s="40" t="s">
        <v>1608</v>
      </c>
      <c r="B72" s="41" t="s">
        <v>11518</v>
      </c>
      <c r="C72" s="43" t="s">
        <v>11633</v>
      </c>
      <c r="D72" s="41" t="s">
        <v>11634</v>
      </c>
      <c r="E72" s="41" t="s">
        <v>58</v>
      </c>
      <c r="F72" s="43" t="s">
        <v>11635</v>
      </c>
      <c r="G72" s="41"/>
    </row>
    <row r="73" spans="1:7" ht="25.5" customHeight="1">
      <c r="A73" s="40" t="s">
        <v>6287</v>
      </c>
      <c r="B73" s="41" t="s">
        <v>11518</v>
      </c>
      <c r="C73" s="43" t="s">
        <v>11636</v>
      </c>
      <c r="D73" s="41" t="s">
        <v>11637</v>
      </c>
      <c r="E73" s="41" t="s">
        <v>61</v>
      </c>
      <c r="F73" s="43" t="s">
        <v>11638</v>
      </c>
      <c r="G73" s="41"/>
    </row>
    <row r="74" spans="1:7" ht="15" customHeight="1">
      <c r="A74" s="41"/>
      <c r="B74" s="41"/>
      <c r="C74" s="43"/>
      <c r="D74" s="41"/>
      <c r="E74" s="41"/>
      <c r="F74" s="43"/>
      <c r="G74" s="41"/>
    </row>
    <row r="75" spans="1:7" ht="15" customHeight="1">
      <c r="A75" s="41"/>
      <c r="B75" s="41"/>
      <c r="C75" s="43"/>
      <c r="D75" s="41"/>
      <c r="E75" s="41"/>
      <c r="F75" s="43"/>
      <c r="G75" s="41"/>
    </row>
    <row r="76" spans="1:7" ht="15" customHeight="1">
      <c r="A76" s="41"/>
      <c r="B76" s="41"/>
      <c r="C76" s="43"/>
      <c r="D76" s="41"/>
      <c r="E76" s="41"/>
      <c r="F76" s="43"/>
      <c r="G76" s="41"/>
    </row>
    <row r="77" spans="1:7" ht="15" customHeight="1">
      <c r="A77" s="41"/>
      <c r="B77" s="41"/>
      <c r="C77" s="43"/>
      <c r="D77" s="41"/>
      <c r="E77" s="41"/>
      <c r="F77" s="43"/>
      <c r="G77" s="41"/>
    </row>
    <row r="78" spans="1:7" ht="15" customHeight="1">
      <c r="A78" s="41"/>
      <c r="B78" s="41"/>
      <c r="C78" s="43"/>
      <c r="D78" s="41"/>
      <c r="E78" s="41"/>
      <c r="F78" s="43"/>
      <c r="G78" s="41"/>
    </row>
    <row r="79" spans="1:7" ht="15" customHeight="1">
      <c r="A79" s="41"/>
      <c r="B79" s="41"/>
      <c r="C79" s="43"/>
      <c r="D79" s="41"/>
      <c r="E79" s="41"/>
      <c r="F79" s="43"/>
      <c r="G79" s="41"/>
    </row>
    <row r="80" spans="1:7" ht="15" customHeight="1">
      <c r="A80" s="41"/>
      <c r="B80" s="41"/>
      <c r="C80" s="43"/>
      <c r="D80" s="41"/>
      <c r="E80" s="41"/>
      <c r="F80" s="43"/>
      <c r="G80" s="41"/>
    </row>
    <row r="81" spans="1:7" ht="15" customHeight="1">
      <c r="A81" s="41"/>
      <c r="B81" s="41"/>
      <c r="C81" s="43"/>
      <c r="D81" s="41"/>
      <c r="E81" s="41"/>
      <c r="F81" s="43"/>
      <c r="G81" s="41"/>
    </row>
    <row r="82" spans="1:7" ht="15" customHeight="1">
      <c r="A82" s="41"/>
      <c r="B82" s="41"/>
      <c r="C82" s="43"/>
      <c r="D82" s="41"/>
      <c r="E82" s="41"/>
      <c r="F82" s="43"/>
      <c r="G82" s="41"/>
    </row>
    <row r="83" spans="1:7" ht="15" customHeight="1">
      <c r="A83" s="41"/>
      <c r="B83" s="41"/>
      <c r="C83" s="43"/>
      <c r="D83" s="41"/>
      <c r="E83" s="41"/>
      <c r="F83" s="43"/>
      <c r="G83" s="41"/>
    </row>
    <row r="84" spans="1:7" ht="15" customHeight="1">
      <c r="A84" s="41"/>
      <c r="B84" s="41"/>
      <c r="C84" s="43"/>
      <c r="D84" s="41"/>
      <c r="E84" s="41"/>
      <c r="F84" s="43"/>
      <c r="G84" s="41"/>
    </row>
    <row r="85" spans="1:7" ht="15" customHeight="1">
      <c r="A85" s="41"/>
      <c r="B85" s="41"/>
      <c r="C85" s="43"/>
      <c r="D85" s="41"/>
      <c r="E85" s="41"/>
      <c r="F85" s="43"/>
      <c r="G85" s="41"/>
    </row>
    <row r="86" spans="1:7" ht="15" customHeight="1">
      <c r="A86" s="41"/>
      <c r="B86" s="41"/>
      <c r="C86" s="43"/>
      <c r="D86" s="41"/>
      <c r="E86" s="41"/>
      <c r="F86" s="43"/>
      <c r="G86" s="41"/>
    </row>
    <row r="87" spans="1:7" ht="15" customHeight="1">
      <c r="A87" s="41"/>
      <c r="B87" s="41"/>
      <c r="C87" s="43"/>
      <c r="D87" s="41"/>
      <c r="E87" s="41"/>
      <c r="F87" s="43"/>
      <c r="G87" s="41"/>
    </row>
    <row r="88" spans="1:7" ht="15" customHeight="1">
      <c r="A88" s="41"/>
      <c r="B88" s="41"/>
      <c r="C88" s="43"/>
      <c r="D88" s="41"/>
      <c r="E88" s="41"/>
      <c r="F88" s="43"/>
      <c r="G88" s="41"/>
    </row>
    <row r="89" spans="1:7" ht="15" customHeight="1">
      <c r="A89" s="41"/>
      <c r="B89" s="41"/>
      <c r="C89" s="43"/>
      <c r="D89" s="41"/>
      <c r="E89" s="41"/>
      <c r="F89" s="43"/>
      <c r="G89" s="41"/>
    </row>
    <row r="90" spans="1:7" ht="15" customHeight="1">
      <c r="A90" s="41"/>
      <c r="B90" s="41"/>
      <c r="C90" s="43"/>
      <c r="D90" s="41"/>
      <c r="E90" s="41"/>
      <c r="F90" s="43"/>
      <c r="G90" s="41"/>
    </row>
    <row r="91" spans="1:7" ht="15" customHeight="1">
      <c r="A91" s="41"/>
      <c r="B91" s="41"/>
      <c r="C91" s="43"/>
      <c r="D91" s="41"/>
      <c r="E91" s="41"/>
      <c r="F91" s="43"/>
      <c r="G91" s="41"/>
    </row>
    <row r="92" spans="1:7" ht="15" customHeight="1">
      <c r="A92" s="41"/>
      <c r="B92" s="41"/>
      <c r="C92" s="43"/>
      <c r="D92" s="41"/>
      <c r="E92" s="41"/>
      <c r="F92" s="43"/>
      <c r="G92" s="41"/>
    </row>
    <row r="93" spans="1:7" ht="15" customHeight="1">
      <c r="A93" s="41"/>
      <c r="B93" s="41"/>
      <c r="C93" s="43"/>
      <c r="D93" s="41"/>
      <c r="E93" s="41"/>
      <c r="F93" s="43"/>
      <c r="G93" s="41"/>
    </row>
    <row r="94" spans="1:7" ht="15" customHeight="1">
      <c r="A94" s="41"/>
      <c r="B94" s="41"/>
      <c r="C94" s="43"/>
      <c r="D94" s="41"/>
      <c r="E94" s="41"/>
      <c r="F94" s="43"/>
      <c r="G94" s="41"/>
    </row>
    <row r="95" spans="1:7" ht="15" customHeight="1">
      <c r="A95" s="41"/>
      <c r="B95" s="41"/>
      <c r="C95" s="43"/>
      <c r="D95" s="41"/>
      <c r="E95" s="41"/>
      <c r="F95" s="43"/>
      <c r="G95" s="41"/>
    </row>
    <row r="96" spans="1:7" ht="15" customHeight="1">
      <c r="A96" s="41"/>
      <c r="B96" s="41"/>
      <c r="C96" s="43"/>
      <c r="D96" s="41"/>
      <c r="E96" s="41"/>
      <c r="F96" s="43"/>
      <c r="G96" s="41"/>
    </row>
    <row r="97" spans="1:7" ht="15" customHeight="1">
      <c r="A97" s="41"/>
      <c r="B97" s="41"/>
      <c r="C97" s="43"/>
      <c r="D97" s="41"/>
      <c r="E97" s="41"/>
      <c r="F97" s="43"/>
      <c r="G97" s="41"/>
    </row>
    <row r="98" spans="1:7" ht="15" customHeight="1">
      <c r="A98" s="41"/>
      <c r="B98" s="41"/>
      <c r="C98" s="43"/>
      <c r="D98" s="41"/>
      <c r="E98" s="41"/>
      <c r="F98" s="43"/>
      <c r="G98" s="41"/>
    </row>
    <row r="99" spans="1:7" ht="15" customHeight="1">
      <c r="A99" s="41"/>
      <c r="B99" s="41"/>
      <c r="C99" s="43"/>
      <c r="D99" s="41"/>
      <c r="E99" s="41"/>
      <c r="F99" s="43"/>
      <c r="G99" s="41"/>
    </row>
    <row r="100" spans="1:7" ht="15" customHeight="1">
      <c r="A100" s="41"/>
      <c r="B100" s="41"/>
      <c r="C100" s="43"/>
      <c r="D100" s="41"/>
      <c r="E100" s="41"/>
      <c r="F100" s="43"/>
      <c r="G100" s="41"/>
    </row>
    <row r="101" spans="1:7" ht="15" customHeight="1">
      <c r="A101" s="41"/>
      <c r="B101" s="41"/>
      <c r="C101" s="43"/>
      <c r="D101" s="41"/>
      <c r="E101" s="41"/>
      <c r="F101" s="43"/>
      <c r="G101" s="41"/>
    </row>
    <row r="102" spans="1:7" ht="15" customHeight="1">
      <c r="A102" s="41"/>
      <c r="B102" s="41"/>
      <c r="C102" s="43"/>
      <c r="D102" s="41"/>
      <c r="E102" s="41"/>
      <c r="F102" s="43"/>
      <c r="G102" s="41"/>
    </row>
    <row r="103" spans="1:7" ht="15" customHeight="1">
      <c r="A103" s="41"/>
      <c r="B103" s="41"/>
      <c r="C103" s="43"/>
      <c r="D103" s="41"/>
      <c r="E103" s="41"/>
      <c r="F103" s="43"/>
      <c r="G103" s="41"/>
    </row>
    <row r="104" spans="1:7" ht="15" customHeight="1">
      <c r="A104" s="41"/>
      <c r="B104" s="41"/>
      <c r="C104" s="43"/>
      <c r="D104" s="41"/>
      <c r="E104" s="41"/>
      <c r="F104" s="43"/>
      <c r="G104" s="41"/>
    </row>
    <row r="105" spans="1:7" ht="15" customHeight="1">
      <c r="A105" s="41"/>
      <c r="B105" s="41"/>
      <c r="C105" s="43"/>
      <c r="D105" s="41"/>
      <c r="E105" s="41"/>
      <c r="F105" s="43"/>
      <c r="G105" s="41"/>
    </row>
    <row r="106" spans="1:7" ht="15" customHeight="1">
      <c r="A106" s="41"/>
      <c r="B106" s="41"/>
      <c r="C106" s="43"/>
      <c r="D106" s="41"/>
      <c r="E106" s="41"/>
      <c r="F106" s="43"/>
      <c r="G106" s="41"/>
    </row>
    <row r="107" spans="1:7" ht="15" customHeight="1">
      <c r="A107" s="41"/>
      <c r="B107" s="41"/>
      <c r="C107" s="43"/>
      <c r="D107" s="41"/>
      <c r="E107" s="41"/>
      <c r="F107" s="43"/>
      <c r="G107" s="41"/>
    </row>
    <row r="108" spans="1:7" ht="15" customHeight="1">
      <c r="A108" s="41"/>
      <c r="B108" s="41"/>
      <c r="C108" s="43"/>
      <c r="D108" s="41"/>
      <c r="E108" s="41"/>
      <c r="F108" s="43"/>
      <c r="G108" s="41"/>
    </row>
    <row r="109" spans="1:7" ht="15" customHeight="1">
      <c r="A109" s="41"/>
      <c r="B109" s="41"/>
      <c r="C109" s="43"/>
      <c r="D109" s="41"/>
      <c r="E109" s="41"/>
      <c r="F109" s="43"/>
      <c r="G109" s="41"/>
    </row>
    <row r="110" spans="1:7" ht="15" customHeight="1">
      <c r="A110" s="41"/>
      <c r="B110" s="41"/>
      <c r="C110" s="43"/>
      <c r="D110" s="41"/>
      <c r="E110" s="41"/>
      <c r="F110" s="43"/>
      <c r="G110" s="41"/>
    </row>
    <row r="111" spans="1:7" ht="15" customHeight="1">
      <c r="A111" s="41"/>
      <c r="B111" s="41"/>
      <c r="C111" s="43"/>
      <c r="D111" s="41"/>
      <c r="E111" s="41"/>
      <c r="F111" s="43"/>
      <c r="G111" s="41"/>
    </row>
    <row r="112" spans="1:7" ht="15" customHeight="1">
      <c r="A112" s="41"/>
      <c r="B112" s="41"/>
      <c r="C112" s="43"/>
      <c r="D112" s="41"/>
      <c r="E112" s="41"/>
      <c r="F112" s="43"/>
      <c r="G112" s="41"/>
    </row>
    <row r="113" spans="1:7" ht="15" customHeight="1">
      <c r="A113" s="41"/>
      <c r="B113" s="41"/>
      <c r="C113" s="43"/>
      <c r="D113" s="41"/>
      <c r="E113" s="41"/>
      <c r="F113" s="43"/>
      <c r="G113" s="41"/>
    </row>
  </sheetData>
  <mergeCells count="2">
    <mergeCell ref="A1:G1"/>
    <mergeCell ref="A2:G2"/>
  </mergeCells>
  <conditionalFormatting sqref="A4:G113">
    <cfRule type="expression" dxfId="55" priority="2">
      <formula>$G4="⭐"</formula>
    </cfRule>
  </conditionalFormatting>
  <conditionalFormatting sqref="G4:G113">
    <cfRule type="expression" dxfId="54" priority="3">
      <formula>$G4="⭐"</formula>
    </cfRule>
    <cfRule type="expression" dxfId="53" priority="4">
      <formula>$G4="🔍"</formula>
    </cfRule>
    <cfRule type="expression" dxfId="52" priority="5">
      <formula>$G4="✅"</formula>
    </cfRule>
    <cfRule type="expression" dxfId="51" priority="6">
      <formula>$G4="⚠️"</formula>
    </cfRule>
  </conditionalFormatting>
  <dataValidations count="2">
    <dataValidation type="list" allowBlank="1" sqref="E4:E113" xr:uid="{00000000-0002-0000-0400-000000000000}">
      <formula1>"Básico,Intermedio,Avanzado"</formula1>
      <formula2>0</formula2>
    </dataValidation>
    <dataValidation type="list" allowBlank="1" showInputMessage="1" promptTitle="Símbolos disponibles" prompt="⭐ Favorito · (vacío) Quitar marca · 📚 Aprendiendo · 🔍 Revisar · ✅ Dominado · ⚠️ Duda" sqref="G4:G113" xr:uid="{00000000-0002-0000-0400-000001000000}">
      <formula1>FavListaOpciones</formula1>
      <formula2>0</formula2>
    </dataValidation>
  </dataValidations>
  <hyperlinks>
    <hyperlink ref="H2" location="'Python'!A1" display="🐍 Ver códigos Python →" xr:uid="{00000000-0004-0000-0400-000000000000}"/>
    <hyperlink ref="H3" location="'MEL'!A1" display="📜 Ver códigos MEL →" xr:uid="{00000000-0004-0000-0400-000001000000}"/>
  </hyperlinks>
  <pageMargins left="0.75" right="0.75" top="1" bottom="1" header="0.511811023622047" footer="0.511811023622047"/>
  <pageSetup fitToHeight="0" orientation="landscape"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C4B8C"/>
    <pageSetUpPr fitToPage="1"/>
  </sheetPr>
  <dimension ref="A1:I55"/>
  <sheetViews>
    <sheetView showGridLines="0" tabSelected="1" zoomScale="118" zoomScaleNormal="118" workbookViewId="0">
      <pane ySplit="3" topLeftCell="A28" activePane="bottomLeft" state="frozen"/>
      <selection pane="bottomLeft" activeCell="I29" sqref="I29"/>
    </sheetView>
  </sheetViews>
  <sheetFormatPr baseColWidth="10" defaultColWidth="8.7109375" defaultRowHeight="15"/>
  <cols>
    <col min="1" max="1" width="18" customWidth="1"/>
    <col min="2" max="2" width="30" customWidth="1"/>
    <col min="3" max="3" width="15.140625" customWidth="1"/>
    <col min="4" max="4" width="55" customWidth="1"/>
    <col min="5" max="5" width="13" customWidth="1"/>
    <col min="6" max="6" width="42" customWidth="1"/>
    <col min="7" max="7" width="14" customWidth="1"/>
    <col min="8" max="8" width="16.5703125" customWidth="1"/>
    <col min="9" max="9" width="14.7109375" customWidth="1"/>
  </cols>
  <sheetData>
    <row r="1" spans="1:9" ht="31.5" customHeight="1">
      <c r="A1" s="96" t="s">
        <v>21</v>
      </c>
      <c r="B1" s="96"/>
      <c r="C1" s="96"/>
      <c r="D1" s="96"/>
      <c r="E1" s="96"/>
      <c r="F1" s="96"/>
      <c r="G1" s="96"/>
      <c r="H1" s="97" t="s">
        <v>41</v>
      </c>
      <c r="I1" s="97"/>
    </row>
    <row r="2" spans="1:9" ht="23.25" customHeight="1">
      <c r="A2" s="98" t="s">
        <v>11639</v>
      </c>
      <c r="B2" s="98"/>
      <c r="C2" s="98"/>
      <c r="D2" s="98"/>
      <c r="E2" s="98"/>
      <c r="F2" s="98"/>
      <c r="G2" s="98"/>
      <c r="H2" s="99" t="s">
        <v>11446</v>
      </c>
      <c r="I2" s="99"/>
    </row>
    <row r="3" spans="1:9" ht="19.5" customHeight="1">
      <c r="A3" s="61" t="s">
        <v>13</v>
      </c>
      <c r="B3" s="61" t="s">
        <v>11447</v>
      </c>
      <c r="C3" s="61" t="s">
        <v>10</v>
      </c>
      <c r="D3" s="61" t="s">
        <v>11448</v>
      </c>
      <c r="E3" s="61" t="s">
        <v>47</v>
      </c>
      <c r="F3" s="61" t="s">
        <v>11449</v>
      </c>
      <c r="G3" s="62" t="s">
        <v>49</v>
      </c>
      <c r="H3" s="63" t="s">
        <v>11640</v>
      </c>
      <c r="I3" s="64" t="s">
        <v>11641</v>
      </c>
    </row>
    <row r="4" spans="1:9" ht="37.5" customHeight="1">
      <c r="A4" s="41" t="s">
        <v>5166</v>
      </c>
      <c r="B4" s="43" t="s">
        <v>11642</v>
      </c>
      <c r="C4" s="41" t="s">
        <v>11643</v>
      </c>
      <c r="D4" s="54" t="s">
        <v>11644</v>
      </c>
      <c r="E4" s="41" t="s">
        <v>54</v>
      </c>
      <c r="F4" s="43" t="s">
        <v>11645</v>
      </c>
      <c r="G4" s="41"/>
    </row>
    <row r="5" spans="1:9" ht="37.5" customHeight="1">
      <c r="A5" s="41" t="s">
        <v>5166</v>
      </c>
      <c r="B5" s="43" t="s">
        <v>11646</v>
      </c>
      <c r="C5" s="41" t="s">
        <v>11643</v>
      </c>
      <c r="D5" s="54" t="s">
        <v>11647</v>
      </c>
      <c r="E5" s="41" t="s">
        <v>54</v>
      </c>
      <c r="F5" s="43"/>
      <c r="G5" s="41"/>
    </row>
    <row r="6" spans="1:9" ht="37.5" customHeight="1">
      <c r="A6" s="41" t="s">
        <v>5166</v>
      </c>
      <c r="B6" s="43" t="s">
        <v>11648</v>
      </c>
      <c r="C6" s="41" t="s">
        <v>11643</v>
      </c>
      <c r="D6" s="54" t="s">
        <v>11649</v>
      </c>
      <c r="E6" s="41" t="s">
        <v>54</v>
      </c>
      <c r="F6" s="43" t="s">
        <v>11650</v>
      </c>
      <c r="G6" s="41"/>
    </row>
    <row r="7" spans="1:9" ht="37.5" customHeight="1">
      <c r="A7" s="41" t="s">
        <v>11560</v>
      </c>
      <c r="B7" s="43" t="s">
        <v>11651</v>
      </c>
      <c r="C7" s="41" t="s">
        <v>11643</v>
      </c>
      <c r="D7" s="54" t="s">
        <v>11652</v>
      </c>
      <c r="E7" s="41" t="s">
        <v>54</v>
      </c>
      <c r="F7" s="43"/>
      <c r="G7" s="41"/>
    </row>
    <row r="8" spans="1:9" ht="52.5" customHeight="1">
      <c r="A8" s="41" t="s">
        <v>11560</v>
      </c>
      <c r="B8" s="43" t="s">
        <v>11653</v>
      </c>
      <c r="C8" s="41" t="s">
        <v>11643</v>
      </c>
      <c r="D8" s="54" t="s">
        <v>11654</v>
      </c>
      <c r="E8" s="41" t="s">
        <v>58</v>
      </c>
      <c r="F8" s="43" t="s">
        <v>11655</v>
      </c>
      <c r="G8" s="41"/>
    </row>
    <row r="9" spans="1:9" ht="67.5" customHeight="1">
      <c r="A9" s="41" t="s">
        <v>11518</v>
      </c>
      <c r="B9" s="43" t="s">
        <v>11656</v>
      </c>
      <c r="C9" s="41" t="s">
        <v>11643</v>
      </c>
      <c r="D9" s="54" t="s">
        <v>11657</v>
      </c>
      <c r="E9" s="41" t="s">
        <v>54</v>
      </c>
      <c r="F9" s="43"/>
      <c r="G9" s="41"/>
    </row>
    <row r="10" spans="1:9" ht="67.5" customHeight="1">
      <c r="A10" s="41" t="s">
        <v>11451</v>
      </c>
      <c r="B10" s="43" t="s">
        <v>11658</v>
      </c>
      <c r="C10" s="41" t="s">
        <v>11643</v>
      </c>
      <c r="D10" s="54" t="s">
        <v>11659</v>
      </c>
      <c r="E10" s="41" t="s">
        <v>58</v>
      </c>
      <c r="F10" s="43"/>
      <c r="G10" s="41"/>
    </row>
    <row r="11" spans="1:9" ht="82.5" customHeight="1">
      <c r="A11" s="41" t="s">
        <v>11451</v>
      </c>
      <c r="B11" s="43" t="s">
        <v>11660</v>
      </c>
      <c r="C11" s="41" t="s">
        <v>11643</v>
      </c>
      <c r="D11" s="54" t="s">
        <v>11661</v>
      </c>
      <c r="E11" s="41" t="s">
        <v>58</v>
      </c>
      <c r="F11" s="43" t="s">
        <v>11662</v>
      </c>
      <c r="G11" s="41"/>
    </row>
    <row r="12" spans="1:9" ht="142.5" customHeight="1">
      <c r="A12" s="41" t="s">
        <v>11451</v>
      </c>
      <c r="B12" s="43" t="s">
        <v>11663</v>
      </c>
      <c r="C12" s="41" t="s">
        <v>11643</v>
      </c>
      <c r="D12" s="54" t="s">
        <v>11664</v>
      </c>
      <c r="E12" s="41" t="s">
        <v>61</v>
      </c>
      <c r="F12" s="43" t="s">
        <v>11665</v>
      </c>
      <c r="G12" s="41"/>
    </row>
    <row r="13" spans="1:9" ht="52.5" customHeight="1">
      <c r="A13" s="41" t="s">
        <v>5166</v>
      </c>
      <c r="B13" s="43" t="s">
        <v>11666</v>
      </c>
      <c r="C13" s="41" t="s">
        <v>11667</v>
      </c>
      <c r="D13" s="54" t="s">
        <v>11668</v>
      </c>
      <c r="E13" s="41" t="s">
        <v>54</v>
      </c>
      <c r="F13" s="43"/>
      <c r="G13" s="41"/>
    </row>
    <row r="14" spans="1:9" ht="37.5" customHeight="1">
      <c r="A14" s="41" t="s">
        <v>5166</v>
      </c>
      <c r="B14" s="43" t="s">
        <v>11669</v>
      </c>
      <c r="C14" s="41" t="s">
        <v>11667</v>
      </c>
      <c r="D14" s="54" t="s">
        <v>11670</v>
      </c>
      <c r="E14" s="41" t="s">
        <v>54</v>
      </c>
      <c r="F14" s="43" t="s">
        <v>11671</v>
      </c>
      <c r="G14" s="41"/>
    </row>
    <row r="15" spans="1:9" ht="37.5" customHeight="1">
      <c r="A15" s="41" t="s">
        <v>5166</v>
      </c>
      <c r="B15" s="43" t="s">
        <v>11672</v>
      </c>
      <c r="C15" s="41" t="s">
        <v>11667</v>
      </c>
      <c r="D15" s="54" t="s">
        <v>11673</v>
      </c>
      <c r="E15" s="41" t="s">
        <v>58</v>
      </c>
      <c r="F15" s="43"/>
      <c r="G15" s="41"/>
    </row>
    <row r="16" spans="1:9" ht="82.5" customHeight="1">
      <c r="A16" s="41" t="s">
        <v>11560</v>
      </c>
      <c r="B16" s="43" t="s">
        <v>11674</v>
      </c>
      <c r="C16" s="41" t="s">
        <v>11667</v>
      </c>
      <c r="D16" s="54" t="s">
        <v>11675</v>
      </c>
      <c r="E16" s="41" t="s">
        <v>58</v>
      </c>
      <c r="F16" s="43"/>
      <c r="G16" s="41"/>
    </row>
    <row r="17" spans="1:7" ht="67.5" customHeight="1">
      <c r="A17" s="41" t="s">
        <v>11560</v>
      </c>
      <c r="B17" s="43" t="s">
        <v>11676</v>
      </c>
      <c r="C17" s="41" t="s">
        <v>11667</v>
      </c>
      <c r="D17" s="54" t="s">
        <v>11677</v>
      </c>
      <c r="E17" s="41" t="s">
        <v>61</v>
      </c>
      <c r="F17" s="43" t="s">
        <v>11678</v>
      </c>
      <c r="G17" s="41"/>
    </row>
    <row r="18" spans="1:7" ht="37.5" customHeight="1">
      <c r="A18" s="41" t="s">
        <v>11518</v>
      </c>
      <c r="B18" s="43" t="s">
        <v>11679</v>
      </c>
      <c r="C18" s="41" t="s">
        <v>11667</v>
      </c>
      <c r="D18" s="54" t="s">
        <v>11680</v>
      </c>
      <c r="E18" s="41" t="s">
        <v>54</v>
      </c>
      <c r="F18" s="43" t="s">
        <v>11671</v>
      </c>
      <c r="G18" s="41"/>
    </row>
    <row r="19" spans="1:7" ht="67.5" customHeight="1">
      <c r="A19" s="41" t="s">
        <v>11451</v>
      </c>
      <c r="B19" s="43" t="s">
        <v>11681</v>
      </c>
      <c r="C19" s="41" t="s">
        <v>11667</v>
      </c>
      <c r="D19" s="54" t="s">
        <v>11682</v>
      </c>
      <c r="E19" s="41" t="s">
        <v>58</v>
      </c>
      <c r="F19" s="43"/>
      <c r="G19" s="41"/>
    </row>
    <row r="20" spans="1:7" ht="67.5" customHeight="1">
      <c r="A20" s="41" t="s">
        <v>11451</v>
      </c>
      <c r="B20" s="43" t="s">
        <v>11660</v>
      </c>
      <c r="C20" s="41" t="s">
        <v>11667</v>
      </c>
      <c r="D20" s="54" t="s">
        <v>11683</v>
      </c>
      <c r="E20" s="41" t="s">
        <v>58</v>
      </c>
      <c r="F20" s="43" t="s">
        <v>11684</v>
      </c>
      <c r="G20" s="41"/>
    </row>
    <row r="21" spans="1:7" ht="97.5" customHeight="1">
      <c r="A21" s="41" t="s">
        <v>11560</v>
      </c>
      <c r="B21" s="43" t="s">
        <v>11685</v>
      </c>
      <c r="C21" s="41" t="s">
        <v>11667</v>
      </c>
      <c r="D21" s="54" t="s">
        <v>11686</v>
      </c>
      <c r="E21" s="41" t="s">
        <v>58</v>
      </c>
      <c r="F21" s="43" t="s">
        <v>11687</v>
      </c>
      <c r="G21" s="41"/>
    </row>
    <row r="22" spans="1:7" ht="249.75" customHeight="1">
      <c r="A22" s="41" t="s">
        <v>11560</v>
      </c>
      <c r="B22" s="43" t="s">
        <v>11688</v>
      </c>
      <c r="C22" s="41" t="s">
        <v>11667</v>
      </c>
      <c r="D22" s="54" t="s">
        <v>11689</v>
      </c>
      <c r="E22" s="41" t="s">
        <v>61</v>
      </c>
      <c r="F22" s="43" t="s">
        <v>11690</v>
      </c>
      <c r="G22" s="41"/>
    </row>
    <row r="23" spans="1:7" ht="249.75" customHeight="1">
      <c r="A23" s="41" t="s">
        <v>11560</v>
      </c>
      <c r="B23" s="43" t="s">
        <v>11691</v>
      </c>
      <c r="C23" s="41" t="s">
        <v>11667</v>
      </c>
      <c r="D23" s="54" t="s">
        <v>11692</v>
      </c>
      <c r="E23" s="41" t="s">
        <v>61</v>
      </c>
      <c r="F23" s="43" t="s">
        <v>11693</v>
      </c>
      <c r="G23" s="41"/>
    </row>
    <row r="24" spans="1:7" ht="249.75" customHeight="1">
      <c r="A24" s="41" t="s">
        <v>11560</v>
      </c>
      <c r="B24" s="43" t="s">
        <v>11694</v>
      </c>
      <c r="C24" s="41" t="s">
        <v>11667</v>
      </c>
      <c r="D24" s="54" t="s">
        <v>11695</v>
      </c>
      <c r="E24" s="41" t="s">
        <v>61</v>
      </c>
      <c r="F24" s="43" t="s">
        <v>11696</v>
      </c>
      <c r="G24" s="41"/>
    </row>
    <row r="25" spans="1:7" ht="249.75" customHeight="1">
      <c r="A25" s="41" t="s">
        <v>11560</v>
      </c>
      <c r="B25" s="43" t="s">
        <v>11697</v>
      </c>
      <c r="C25" s="41" t="s">
        <v>11667</v>
      </c>
      <c r="D25" s="54" t="s">
        <v>11698</v>
      </c>
      <c r="E25" s="41" t="s">
        <v>61</v>
      </c>
      <c r="F25" s="43" t="s">
        <v>11699</v>
      </c>
      <c r="G25" s="41"/>
    </row>
    <row r="26" spans="1:7" ht="111" customHeight="1">
      <c r="A26" s="41" t="s">
        <v>11560</v>
      </c>
      <c r="B26" s="43" t="s">
        <v>12193</v>
      </c>
      <c r="C26" s="41" t="s">
        <v>11667</v>
      </c>
      <c r="D26" s="55" t="s">
        <v>12192</v>
      </c>
      <c r="E26" s="41" t="s">
        <v>61</v>
      </c>
      <c r="F26" s="43" t="s">
        <v>12194</v>
      </c>
      <c r="G26" s="41"/>
    </row>
    <row r="27" spans="1:7" ht="123.75" customHeight="1">
      <c r="A27" s="41" t="s">
        <v>11560</v>
      </c>
      <c r="B27" s="123" t="s">
        <v>12196</v>
      </c>
      <c r="C27" s="41" t="s">
        <v>11667</v>
      </c>
      <c r="D27" s="122" t="s">
        <v>12195</v>
      </c>
      <c r="E27" s="41" t="s">
        <v>61</v>
      </c>
      <c r="F27" s="123" t="s">
        <v>12199</v>
      </c>
      <c r="G27" s="41"/>
    </row>
    <row r="28" spans="1:7" ht="156.75" customHeight="1">
      <c r="A28" s="124" t="s">
        <v>11518</v>
      </c>
      <c r="B28" s="123" t="s">
        <v>12197</v>
      </c>
      <c r="C28" s="41" t="s">
        <v>11667</v>
      </c>
      <c r="D28" s="122" t="s">
        <v>12198</v>
      </c>
      <c r="E28" s="41" t="s">
        <v>61</v>
      </c>
      <c r="F28" s="50" t="s">
        <v>12200</v>
      </c>
      <c r="G28" s="41"/>
    </row>
    <row r="29" spans="1:7" ht="234.75" customHeight="1">
      <c r="A29" s="41" t="s">
        <v>11560</v>
      </c>
      <c r="B29" s="123" t="s">
        <v>12201</v>
      </c>
      <c r="C29" s="41" t="s">
        <v>11667</v>
      </c>
      <c r="D29" s="122" t="s">
        <v>12202</v>
      </c>
      <c r="E29" s="41" t="s">
        <v>61</v>
      </c>
      <c r="F29" s="123" t="s">
        <v>12203</v>
      </c>
      <c r="G29" s="41"/>
    </row>
    <row r="30" spans="1:7" ht="15" customHeight="1">
      <c r="A30" s="41"/>
      <c r="B30" s="43"/>
      <c r="C30" s="41"/>
      <c r="D30" s="55"/>
      <c r="E30" s="41"/>
      <c r="F30" s="43"/>
      <c r="G30" s="41"/>
    </row>
    <row r="31" spans="1:7" ht="15" customHeight="1">
      <c r="A31" s="41"/>
      <c r="B31" s="43"/>
      <c r="C31" s="41"/>
      <c r="D31" s="55"/>
      <c r="E31" s="41"/>
      <c r="F31" s="43"/>
      <c r="G31" s="41"/>
    </row>
    <row r="32" spans="1:7" ht="15" customHeight="1">
      <c r="A32" s="41"/>
      <c r="B32" s="43"/>
      <c r="C32" s="41"/>
      <c r="D32" s="55"/>
      <c r="E32" s="41"/>
      <c r="F32" s="43"/>
      <c r="G32" s="41"/>
    </row>
    <row r="33" spans="1:7" ht="15" customHeight="1">
      <c r="A33" s="41"/>
      <c r="B33" s="43"/>
      <c r="C33" s="41"/>
      <c r="D33" s="55"/>
      <c r="E33" s="41"/>
      <c r="F33" s="43"/>
      <c r="G33" s="41"/>
    </row>
    <row r="34" spans="1:7" ht="15" customHeight="1">
      <c r="A34" s="41"/>
      <c r="B34" s="43"/>
      <c r="C34" s="41"/>
      <c r="D34" s="55"/>
      <c r="E34" s="41"/>
      <c r="F34" s="43"/>
      <c r="G34" s="41"/>
    </row>
    <row r="35" spans="1:7" ht="15" customHeight="1">
      <c r="A35" s="41"/>
      <c r="B35" s="43"/>
      <c r="C35" s="41"/>
      <c r="D35" s="55"/>
      <c r="E35" s="41"/>
      <c r="F35" s="43"/>
      <c r="G35" s="41"/>
    </row>
    <row r="36" spans="1:7" ht="15" customHeight="1">
      <c r="A36" s="41"/>
      <c r="B36" s="43"/>
      <c r="C36" s="41"/>
      <c r="D36" s="55"/>
      <c r="E36" s="41"/>
      <c r="F36" s="43"/>
      <c r="G36" s="41"/>
    </row>
    <row r="37" spans="1:7" ht="15" customHeight="1">
      <c r="A37" s="41"/>
      <c r="B37" s="43"/>
      <c r="C37" s="41"/>
      <c r="D37" s="55"/>
      <c r="E37" s="41"/>
      <c r="F37" s="43"/>
      <c r="G37" s="41"/>
    </row>
    <row r="38" spans="1:7" ht="15" customHeight="1">
      <c r="A38" s="41"/>
      <c r="B38" s="43"/>
      <c r="C38" s="41"/>
      <c r="D38" s="55"/>
      <c r="E38" s="41"/>
      <c r="F38" s="43"/>
      <c r="G38" s="41"/>
    </row>
    <row r="39" spans="1:7" ht="15" customHeight="1">
      <c r="A39" s="41"/>
      <c r="B39" s="43"/>
      <c r="C39" s="41"/>
      <c r="D39" s="55"/>
      <c r="E39" s="41"/>
      <c r="F39" s="43"/>
      <c r="G39" s="41"/>
    </row>
    <row r="40" spans="1:7" ht="15" customHeight="1">
      <c r="A40" s="41"/>
      <c r="B40" s="43"/>
      <c r="C40" s="41"/>
      <c r="D40" s="55"/>
      <c r="E40" s="41"/>
      <c r="F40" s="43"/>
      <c r="G40" s="41"/>
    </row>
    <row r="41" spans="1:7" ht="15" customHeight="1">
      <c r="A41" s="41"/>
      <c r="B41" s="43"/>
      <c r="C41" s="41"/>
      <c r="D41" s="55"/>
      <c r="E41" s="41"/>
      <c r="F41" s="43"/>
      <c r="G41" s="41"/>
    </row>
    <row r="42" spans="1:7" ht="15" customHeight="1">
      <c r="A42" s="41"/>
      <c r="B42" s="43"/>
      <c r="C42" s="41"/>
      <c r="D42" s="55"/>
      <c r="E42" s="41"/>
      <c r="F42" s="43"/>
      <c r="G42" s="41"/>
    </row>
    <row r="43" spans="1:7" ht="15" customHeight="1">
      <c r="A43" s="41"/>
      <c r="B43" s="43"/>
      <c r="C43" s="41"/>
      <c r="D43" s="55"/>
      <c r="E43" s="41"/>
      <c r="F43" s="43"/>
      <c r="G43" s="41"/>
    </row>
    <row r="44" spans="1:7" ht="15" customHeight="1">
      <c r="A44" s="41"/>
      <c r="B44" s="43"/>
      <c r="C44" s="41"/>
      <c r="D44" s="55"/>
      <c r="E44" s="41"/>
      <c r="F44" s="43"/>
      <c r="G44" s="41"/>
    </row>
    <row r="45" spans="1:7" ht="15" customHeight="1">
      <c r="A45" s="41"/>
      <c r="B45" s="43"/>
      <c r="C45" s="41"/>
      <c r="D45" s="55"/>
      <c r="E45" s="41"/>
      <c r="F45" s="43"/>
      <c r="G45" s="41"/>
    </row>
    <row r="46" spans="1:7" ht="15" customHeight="1">
      <c r="A46" s="41"/>
      <c r="B46" s="43"/>
      <c r="C46" s="41"/>
      <c r="D46" s="55"/>
      <c r="E46" s="41"/>
      <c r="F46" s="43"/>
      <c r="G46" s="41"/>
    </row>
    <row r="47" spans="1:7" ht="15" customHeight="1">
      <c r="A47" s="41"/>
      <c r="B47" s="43"/>
      <c r="C47" s="41"/>
      <c r="D47" s="55"/>
      <c r="E47" s="41"/>
      <c r="F47" s="43"/>
      <c r="G47" s="41"/>
    </row>
    <row r="48" spans="1:7" ht="15" customHeight="1">
      <c r="A48" s="41"/>
      <c r="B48" s="43"/>
      <c r="C48" s="41"/>
      <c r="D48" s="55"/>
      <c r="E48" s="41"/>
      <c r="F48" s="43"/>
      <c r="G48" s="41"/>
    </row>
    <row r="49" spans="1:7" ht="15" customHeight="1">
      <c r="A49" s="41"/>
      <c r="B49" s="43"/>
      <c r="C49" s="41"/>
      <c r="D49" s="55"/>
      <c r="E49" s="41"/>
      <c r="F49" s="43"/>
      <c r="G49" s="41"/>
    </row>
    <row r="50" spans="1:7" ht="15" customHeight="1">
      <c r="A50" s="41"/>
      <c r="B50" s="43"/>
      <c r="C50" s="41"/>
      <c r="D50" s="55"/>
      <c r="E50" s="41"/>
      <c r="F50" s="43"/>
      <c r="G50" s="41"/>
    </row>
    <row r="51" spans="1:7" ht="15" customHeight="1">
      <c r="A51" s="41"/>
      <c r="B51" s="43"/>
      <c r="C51" s="41"/>
      <c r="D51" s="55"/>
      <c r="E51" s="41"/>
      <c r="F51" s="43"/>
      <c r="G51" s="41"/>
    </row>
    <row r="52" spans="1:7" ht="15" customHeight="1">
      <c r="A52" s="41"/>
      <c r="B52" s="43"/>
      <c r="C52" s="41"/>
      <c r="D52" s="55"/>
      <c r="E52" s="41"/>
      <c r="F52" s="43"/>
      <c r="G52" s="41"/>
    </row>
    <row r="53" spans="1:7" ht="15" customHeight="1">
      <c r="A53" s="41"/>
      <c r="B53" s="43"/>
      <c r="C53" s="41"/>
      <c r="D53" s="55"/>
      <c r="E53" s="41"/>
      <c r="F53" s="43"/>
      <c r="G53" s="41"/>
    </row>
    <row r="54" spans="1:7" ht="15" customHeight="1">
      <c r="A54" s="41"/>
      <c r="B54" s="43"/>
      <c r="C54" s="41"/>
      <c r="D54" s="55"/>
      <c r="E54" s="41"/>
      <c r="F54" s="43"/>
      <c r="G54" s="41"/>
    </row>
    <row r="55" spans="1:7" ht="15" customHeight="1">
      <c r="A55" s="41"/>
      <c r="B55" s="43"/>
      <c r="C55" s="41"/>
      <c r="D55" s="55"/>
      <c r="E55" s="41"/>
      <c r="F55" s="43"/>
      <c r="G55" s="41"/>
    </row>
  </sheetData>
  <mergeCells count="4">
    <mergeCell ref="A1:G1"/>
    <mergeCell ref="H1:I1"/>
    <mergeCell ref="A2:G2"/>
    <mergeCell ref="H2:I2"/>
  </mergeCells>
  <conditionalFormatting sqref="A4:G26 A29:G55 A27:E28 G27:G28">
    <cfRule type="expression" dxfId="50" priority="2">
      <formula>$G4="⭐"</formula>
    </cfRule>
  </conditionalFormatting>
  <conditionalFormatting sqref="G4:G55">
    <cfRule type="expression" dxfId="49" priority="3">
      <formula>$G4="⭐"</formula>
    </cfRule>
    <cfRule type="expression" dxfId="48" priority="4">
      <formula>$G4="🔍"</formula>
    </cfRule>
    <cfRule type="expression" dxfId="47" priority="5">
      <formula>$G4="✅"</formula>
    </cfRule>
    <cfRule type="expression" dxfId="46" priority="6">
      <formula>$G4="⚠️"</formula>
    </cfRule>
  </conditionalFormatting>
  <conditionalFormatting sqref="F27">
    <cfRule type="expression" dxfId="45" priority="8">
      <formula>$G27="⭐"</formula>
    </cfRule>
  </conditionalFormatting>
  <dataValidations count="3">
    <dataValidation type="list" allowBlank="1" sqref="E4:E55" xr:uid="{00000000-0002-0000-0500-000000000000}">
      <formula1>"Básico,Intermedio,Avanzado"</formula1>
      <formula2>0</formula2>
    </dataValidation>
    <dataValidation type="list" allowBlank="1" sqref="C4:C55" xr:uid="{00000000-0002-0000-0500-000001000000}">
      <formula1>"Blender,Maya"</formula1>
      <formula2>0</formula2>
    </dataValidation>
    <dataValidation type="list" allowBlank="1" showInputMessage="1" promptTitle="Símbolos disponibles" prompt="⭐ Favorito · (vacío) Quitar marca · 📚 Aprendiendo · 🔍 Revisar · ✅ Dominado · ⚠️ Duda" sqref="G4:G55" xr:uid="{00000000-0002-0000-0500-000002000000}">
      <formula1>FavListaOpciones</formula1>
      <formula2>0</formula2>
    </dataValidation>
  </dataValidations>
  <hyperlinks>
    <hyperlink ref="H2" location="'📌 Índice'!A1" display="🏠 Índice" xr:uid="{00000000-0004-0000-0500-000000000000}"/>
    <hyperlink ref="H3" location="'Blender'!A1" display="🟠 Blender" xr:uid="{00000000-0004-0000-0500-000001000000}"/>
    <hyperlink ref="I3" location="'Maya'!A1" display="🟢 Maya" xr:uid="{00000000-0004-0000-0500-000002000000}"/>
  </hyperlinks>
  <pageMargins left="0.75" right="0.75" top="1" bottom="1" header="0.511811023622047" footer="0.511811023622047"/>
  <pageSetup fitToHeight="0" orientation="landscape"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C4F7C"/>
    <pageSetUpPr fitToPage="1"/>
  </sheetPr>
  <dimension ref="A1:G42"/>
  <sheetViews>
    <sheetView showGridLines="0" zoomScale="130" zoomScaleNormal="130" workbookViewId="0">
      <pane ySplit="3" topLeftCell="A4" activePane="bottomLeft" state="frozen"/>
      <selection pane="bottomLeft" activeCell="F4" sqref="F4"/>
    </sheetView>
  </sheetViews>
  <sheetFormatPr baseColWidth="10" defaultColWidth="8.7109375" defaultRowHeight="15"/>
  <cols>
    <col min="1" max="1" width="18" customWidth="1"/>
    <col min="2" max="2" width="30" customWidth="1"/>
    <col min="3" max="3" width="55" customWidth="1"/>
    <col min="4" max="4" width="13" customWidth="1"/>
    <col min="5" max="5" width="46" customWidth="1"/>
    <col min="6" max="6" width="13.7109375" customWidth="1"/>
    <col min="7" max="7" width="26" customWidth="1"/>
  </cols>
  <sheetData>
    <row r="1" spans="1:7" ht="31.5" customHeight="1">
      <c r="A1" s="111" t="s">
        <v>23</v>
      </c>
      <c r="B1" s="111"/>
      <c r="C1" s="111"/>
      <c r="D1" s="111"/>
      <c r="E1" s="111"/>
      <c r="F1" s="111"/>
      <c r="G1" s="65" t="s">
        <v>41</v>
      </c>
    </row>
    <row r="2" spans="1:7" ht="24" customHeight="1">
      <c r="A2" s="98" t="s">
        <v>11700</v>
      </c>
      <c r="B2" s="98"/>
      <c r="C2" s="98"/>
      <c r="D2" s="98"/>
      <c r="E2" s="98"/>
      <c r="F2" s="98"/>
      <c r="G2" s="66" t="s">
        <v>11446</v>
      </c>
    </row>
    <row r="3" spans="1:7" s="50" customFormat="1" ht="22.5" customHeight="1">
      <c r="A3" s="67" t="s">
        <v>13</v>
      </c>
      <c r="B3" s="67" t="s">
        <v>11447</v>
      </c>
      <c r="C3" s="67" t="s">
        <v>11448</v>
      </c>
      <c r="D3" s="67" t="s">
        <v>47</v>
      </c>
      <c r="E3" s="67" t="s">
        <v>11449</v>
      </c>
      <c r="F3" s="68" t="s">
        <v>49</v>
      </c>
      <c r="G3" s="69" t="s">
        <v>11641</v>
      </c>
    </row>
    <row r="4" spans="1:7" ht="25.5" customHeight="1">
      <c r="A4" s="41" t="s">
        <v>5166</v>
      </c>
      <c r="B4" s="43" t="s">
        <v>11666</v>
      </c>
      <c r="C4" s="54" t="s">
        <v>11701</v>
      </c>
      <c r="D4" s="41" t="s">
        <v>54</v>
      </c>
      <c r="E4" s="43"/>
      <c r="F4" s="41"/>
    </row>
    <row r="5" spans="1:7" ht="15" customHeight="1">
      <c r="A5" s="41" t="s">
        <v>5166</v>
      </c>
      <c r="B5" s="43" t="s">
        <v>11669</v>
      </c>
      <c r="C5" s="54" t="s">
        <v>11702</v>
      </c>
      <c r="D5" s="41" t="s">
        <v>54</v>
      </c>
      <c r="E5" s="43" t="s">
        <v>11671</v>
      </c>
      <c r="F5" s="41"/>
    </row>
    <row r="6" spans="1:7" ht="25.5" customHeight="1">
      <c r="A6" s="41" t="s">
        <v>5166</v>
      </c>
      <c r="B6" s="43" t="s">
        <v>11672</v>
      </c>
      <c r="C6" s="54" t="s">
        <v>11703</v>
      </c>
      <c r="D6" s="41" t="s">
        <v>58</v>
      </c>
      <c r="E6" s="43"/>
      <c r="F6" s="41"/>
    </row>
    <row r="7" spans="1:7" ht="25.5" customHeight="1">
      <c r="A7" s="41" t="s">
        <v>11560</v>
      </c>
      <c r="B7" s="43" t="s">
        <v>11704</v>
      </c>
      <c r="C7" s="54" t="s">
        <v>11705</v>
      </c>
      <c r="D7" s="41" t="s">
        <v>54</v>
      </c>
      <c r="E7" s="43"/>
      <c r="F7" s="41"/>
    </row>
    <row r="8" spans="1:7" ht="25.5" customHeight="1">
      <c r="A8" s="41" t="s">
        <v>11560</v>
      </c>
      <c r="B8" s="43" t="s">
        <v>11706</v>
      </c>
      <c r="C8" s="54" t="s">
        <v>11707</v>
      </c>
      <c r="D8" s="41" t="s">
        <v>54</v>
      </c>
      <c r="E8" s="43" t="s">
        <v>11708</v>
      </c>
      <c r="F8" s="41"/>
    </row>
    <row r="9" spans="1:7" ht="25.5" customHeight="1">
      <c r="A9" s="41" t="s">
        <v>11518</v>
      </c>
      <c r="B9" s="43" t="s">
        <v>11679</v>
      </c>
      <c r="C9" s="54" t="s">
        <v>11709</v>
      </c>
      <c r="D9" s="41" t="s">
        <v>54</v>
      </c>
      <c r="E9" s="43" t="s">
        <v>11671</v>
      </c>
      <c r="F9" s="41"/>
    </row>
    <row r="10" spans="1:7" ht="76.5" customHeight="1">
      <c r="A10" s="41" t="s">
        <v>11451</v>
      </c>
      <c r="B10" s="43" t="s">
        <v>11681</v>
      </c>
      <c r="C10" s="54" t="s">
        <v>11710</v>
      </c>
      <c r="D10" s="41" t="s">
        <v>58</v>
      </c>
      <c r="E10" s="43"/>
      <c r="F10" s="41"/>
    </row>
    <row r="11" spans="1:7" ht="15" customHeight="1">
      <c r="A11" s="41" t="s">
        <v>11451</v>
      </c>
      <c r="B11" s="43" t="s">
        <v>11711</v>
      </c>
      <c r="C11" s="54" t="s">
        <v>11712</v>
      </c>
      <c r="D11" s="41" t="s">
        <v>54</v>
      </c>
      <c r="E11" s="43"/>
      <c r="F11" s="41"/>
    </row>
    <row r="12" spans="1:7" ht="51" customHeight="1">
      <c r="A12" s="41" t="s">
        <v>11560</v>
      </c>
      <c r="B12" s="43" t="s">
        <v>11713</v>
      </c>
      <c r="C12" s="54" t="s">
        <v>11714</v>
      </c>
      <c r="D12" s="41" t="s">
        <v>61</v>
      </c>
      <c r="E12" s="43" t="s">
        <v>11715</v>
      </c>
      <c r="F12" s="41"/>
    </row>
    <row r="13" spans="1:7" ht="15" customHeight="1">
      <c r="A13" s="41"/>
      <c r="B13" s="43"/>
      <c r="C13" s="55"/>
      <c r="D13" s="41"/>
      <c r="E13" s="43"/>
      <c r="F13" s="41"/>
    </row>
    <row r="14" spans="1:7" ht="15" customHeight="1">
      <c r="A14" s="41"/>
      <c r="B14" s="43"/>
      <c r="C14" s="55"/>
      <c r="D14" s="41"/>
      <c r="E14" s="43"/>
      <c r="F14" s="41"/>
    </row>
    <row r="15" spans="1:7" ht="15" customHeight="1">
      <c r="A15" s="41"/>
      <c r="B15" s="43"/>
      <c r="C15" s="55"/>
      <c r="D15" s="41"/>
      <c r="E15" s="43"/>
      <c r="F15" s="41"/>
    </row>
    <row r="16" spans="1:7" ht="15" customHeight="1">
      <c r="A16" s="41"/>
      <c r="B16" s="43"/>
      <c r="C16" s="55"/>
      <c r="D16" s="41"/>
      <c r="E16" s="43"/>
      <c r="F16" s="41"/>
    </row>
    <row r="17" spans="1:6" ht="15" customHeight="1">
      <c r="A17" s="41"/>
      <c r="B17" s="43"/>
      <c r="C17" s="55"/>
      <c r="D17" s="41"/>
      <c r="E17" s="43"/>
      <c r="F17" s="41"/>
    </row>
    <row r="18" spans="1:6" ht="15" customHeight="1">
      <c r="A18" s="41"/>
      <c r="B18" s="43"/>
      <c r="C18" s="55"/>
      <c r="D18" s="41"/>
      <c r="E18" s="43"/>
      <c r="F18" s="41"/>
    </row>
    <row r="19" spans="1:6" ht="15" customHeight="1">
      <c r="A19" s="41"/>
      <c r="B19" s="43"/>
      <c r="C19" s="55"/>
      <c r="D19" s="41"/>
      <c r="E19" s="43"/>
      <c r="F19" s="41"/>
    </row>
    <row r="20" spans="1:6" ht="15" customHeight="1">
      <c r="A20" s="41"/>
      <c r="B20" s="43"/>
      <c r="C20" s="55"/>
      <c r="D20" s="41"/>
      <c r="E20" s="43"/>
      <c r="F20" s="41"/>
    </row>
    <row r="21" spans="1:6" ht="15" customHeight="1">
      <c r="A21" s="41"/>
      <c r="B21" s="43"/>
      <c r="C21" s="55"/>
      <c r="D21" s="41"/>
      <c r="E21" s="43"/>
      <c r="F21" s="41"/>
    </row>
    <row r="22" spans="1:6" ht="15" customHeight="1">
      <c r="A22" s="41"/>
      <c r="B22" s="43"/>
      <c r="C22" s="55"/>
      <c r="D22" s="41"/>
      <c r="E22" s="43"/>
      <c r="F22" s="41"/>
    </row>
    <row r="23" spans="1:6" ht="15" customHeight="1">
      <c r="A23" s="41"/>
      <c r="B23" s="43"/>
      <c r="C23" s="55"/>
      <c r="D23" s="41"/>
      <c r="E23" s="43"/>
      <c r="F23" s="41"/>
    </row>
    <row r="24" spans="1:6" ht="15" customHeight="1">
      <c r="A24" s="41"/>
      <c r="B24" s="43"/>
      <c r="C24" s="55"/>
      <c r="D24" s="41"/>
      <c r="E24" s="43"/>
      <c r="F24" s="41"/>
    </row>
    <row r="25" spans="1:6" ht="15" customHeight="1">
      <c r="A25" s="41"/>
      <c r="B25" s="43"/>
      <c r="C25" s="55"/>
      <c r="D25" s="41"/>
      <c r="E25" s="43"/>
      <c r="F25" s="41"/>
    </row>
    <row r="26" spans="1:6" ht="15" customHeight="1">
      <c r="A26" s="41"/>
      <c r="B26" s="43"/>
      <c r="C26" s="55"/>
      <c r="D26" s="41"/>
      <c r="E26" s="43"/>
      <c r="F26" s="41"/>
    </row>
    <row r="27" spans="1:6" ht="15" customHeight="1">
      <c r="A27" s="41"/>
      <c r="B27" s="43"/>
      <c r="C27" s="55"/>
      <c r="D27" s="41"/>
      <c r="E27" s="43"/>
      <c r="F27" s="41"/>
    </row>
    <row r="28" spans="1:6" ht="15" customHeight="1">
      <c r="A28" s="41"/>
      <c r="B28" s="43"/>
      <c r="C28" s="55"/>
      <c r="D28" s="41"/>
      <c r="E28" s="43"/>
      <c r="F28" s="41"/>
    </row>
    <row r="29" spans="1:6" ht="15" customHeight="1">
      <c r="A29" s="41"/>
      <c r="B29" s="43"/>
      <c r="C29" s="55"/>
      <c r="D29" s="41"/>
      <c r="E29" s="43"/>
      <c r="F29" s="41"/>
    </row>
    <row r="30" spans="1:6" ht="15" customHeight="1">
      <c r="A30" s="41"/>
      <c r="B30" s="43"/>
      <c r="C30" s="55"/>
      <c r="D30" s="41"/>
      <c r="E30" s="43"/>
      <c r="F30" s="41"/>
    </row>
    <row r="31" spans="1:6" ht="15" customHeight="1">
      <c r="A31" s="41"/>
      <c r="B31" s="43"/>
      <c r="C31" s="55"/>
      <c r="D31" s="41"/>
      <c r="E31" s="43"/>
      <c r="F31" s="41"/>
    </row>
    <row r="32" spans="1:6" ht="15" customHeight="1">
      <c r="A32" s="41"/>
      <c r="B32" s="43"/>
      <c r="C32" s="55"/>
      <c r="D32" s="41"/>
      <c r="E32" s="43"/>
      <c r="F32" s="41"/>
    </row>
    <row r="33" spans="1:6" ht="15" customHeight="1">
      <c r="A33" s="41"/>
      <c r="B33" s="43"/>
      <c r="C33" s="55"/>
      <c r="D33" s="41"/>
      <c r="E33" s="43"/>
      <c r="F33" s="41"/>
    </row>
    <row r="34" spans="1:6" ht="15" customHeight="1">
      <c r="A34" s="41"/>
      <c r="B34" s="43"/>
      <c r="C34" s="55"/>
      <c r="D34" s="41"/>
      <c r="E34" s="43"/>
      <c r="F34" s="41"/>
    </row>
    <row r="35" spans="1:6" ht="15" customHeight="1">
      <c r="A35" s="41"/>
      <c r="B35" s="43"/>
      <c r="C35" s="55"/>
      <c r="D35" s="41"/>
      <c r="E35" s="43"/>
      <c r="F35" s="41"/>
    </row>
    <row r="36" spans="1:6" ht="15" customHeight="1">
      <c r="A36" s="41"/>
      <c r="B36" s="43"/>
      <c r="C36" s="55"/>
      <c r="D36" s="41"/>
      <c r="E36" s="43"/>
      <c r="F36" s="41"/>
    </row>
    <row r="37" spans="1:6" ht="15" customHeight="1">
      <c r="A37" s="41"/>
      <c r="B37" s="43"/>
      <c r="C37" s="55"/>
      <c r="D37" s="41"/>
      <c r="E37" s="43"/>
      <c r="F37" s="41"/>
    </row>
    <row r="38" spans="1:6" ht="15" customHeight="1">
      <c r="A38" s="41"/>
      <c r="B38" s="43"/>
      <c r="C38" s="55"/>
      <c r="D38" s="41"/>
      <c r="E38" s="43"/>
      <c r="F38" s="41"/>
    </row>
    <row r="39" spans="1:6" ht="15" customHeight="1">
      <c r="A39" s="41"/>
      <c r="B39" s="43"/>
      <c r="C39" s="55"/>
      <c r="D39" s="41"/>
      <c r="E39" s="43"/>
      <c r="F39" s="41"/>
    </row>
    <row r="40" spans="1:6" ht="15" customHeight="1">
      <c r="A40" s="41"/>
      <c r="B40" s="43"/>
      <c r="C40" s="55"/>
      <c r="D40" s="41"/>
      <c r="E40" s="43"/>
      <c r="F40" s="41"/>
    </row>
    <row r="41" spans="1:6" ht="15" customHeight="1">
      <c r="A41" s="41"/>
      <c r="B41" s="43"/>
      <c r="C41" s="55"/>
      <c r="D41" s="41"/>
      <c r="E41" s="43"/>
      <c r="F41" s="41"/>
    </row>
    <row r="42" spans="1:6" ht="15" customHeight="1">
      <c r="A42" s="41"/>
      <c r="B42" s="43"/>
      <c r="C42" s="55"/>
      <c r="D42" s="41"/>
      <c r="E42" s="43"/>
      <c r="F42" s="41"/>
    </row>
  </sheetData>
  <mergeCells count="2">
    <mergeCell ref="A1:F1"/>
    <mergeCell ref="A2:F2"/>
  </mergeCells>
  <conditionalFormatting sqref="A4:F42">
    <cfRule type="expression" dxfId="44" priority="2">
      <formula>$F4="⭐"</formula>
    </cfRule>
  </conditionalFormatting>
  <conditionalFormatting sqref="F4:F42">
    <cfRule type="expression" dxfId="43" priority="3">
      <formula>$F4="⭐"</formula>
    </cfRule>
    <cfRule type="expression" dxfId="42" priority="4">
      <formula>$F4="🔍"</formula>
    </cfRule>
    <cfRule type="expression" dxfId="41" priority="5">
      <formula>$F4="✅"</formula>
    </cfRule>
    <cfRule type="expression" dxfId="40" priority="6">
      <formula>$F4="⚠️"</formula>
    </cfRule>
  </conditionalFormatting>
  <dataValidations count="2">
    <dataValidation type="list" allowBlank="1" sqref="D4:D42" xr:uid="{00000000-0002-0000-0600-000000000000}">
      <formula1>"Básico,Intermedio,Avanzado"</formula1>
      <formula2>0</formula2>
    </dataValidation>
    <dataValidation type="list" allowBlank="1" showInputMessage="1" promptTitle="Símbolos disponibles" prompt="⭐ Favorito · (vacío) Quitar marca · 📚 Aprendiendo · 🔍 Revisar · ✅ Dominado · ⚠️ Duda" sqref="F4:F42" xr:uid="{00000000-0002-0000-0600-000001000000}">
      <formula1>FavListaOpciones</formula1>
      <formula2>0</formula2>
    </dataValidation>
  </dataValidations>
  <hyperlinks>
    <hyperlink ref="G2" location="'📌 Índice'!A1" display="🏠 Índice" xr:uid="{00000000-0004-0000-0600-000000000000}"/>
    <hyperlink ref="G3" location="'Maya'!A1" display="🟢 Maya" xr:uid="{00000000-0004-0000-0600-000001000000}"/>
  </hyperlinks>
  <pageMargins left="0.75" right="0.75" top="1" bottom="1" header="0.511811023622047" footer="0.511811023622047"/>
  <pageSetup fitToHeight="0"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22C37"/>
    <pageSetUpPr fitToPage="1"/>
  </sheetPr>
  <dimension ref="A1:G72"/>
  <sheetViews>
    <sheetView showGridLines="0" zoomScale="150" zoomScaleNormal="150" workbookViewId="0">
      <pane ySplit="3" topLeftCell="A4" activePane="bottomLeft" state="frozen"/>
      <selection pane="bottomLeft" activeCell="C4" sqref="C4"/>
    </sheetView>
  </sheetViews>
  <sheetFormatPr baseColWidth="10" defaultColWidth="8.7109375" defaultRowHeight="15"/>
  <cols>
    <col min="1" max="1" width="9.5703125" customWidth="1"/>
    <col min="2" max="2" width="20" customWidth="1"/>
    <col min="3" max="3" width="36" customWidth="1"/>
    <col min="4" max="4" width="26" customWidth="1"/>
    <col min="5" max="5" width="13" customWidth="1"/>
    <col min="6" max="6" width="50" customWidth="1"/>
    <col min="7" max="7" width="10" customWidth="1"/>
  </cols>
  <sheetData>
    <row r="1" spans="1:7" ht="31.5" customHeight="1">
      <c r="A1" s="112" t="s">
        <v>25</v>
      </c>
      <c r="B1" s="112"/>
      <c r="C1" s="112"/>
      <c r="D1" s="112"/>
      <c r="E1" s="112"/>
      <c r="F1" s="112"/>
      <c r="G1" s="112"/>
    </row>
    <row r="2" spans="1:7" ht="24.75" customHeight="1">
      <c r="A2" s="98" t="s">
        <v>11716</v>
      </c>
      <c r="B2" s="98"/>
      <c r="C2" s="98"/>
      <c r="D2" s="98"/>
      <c r="E2" s="98"/>
      <c r="F2" s="98"/>
      <c r="G2" s="98"/>
    </row>
    <row r="3" spans="1:7" ht="30" customHeight="1">
      <c r="A3" s="70" t="s">
        <v>44</v>
      </c>
      <c r="B3" s="70" t="s">
        <v>13</v>
      </c>
      <c r="C3" s="70" t="s">
        <v>45</v>
      </c>
      <c r="D3" s="70" t="s">
        <v>46</v>
      </c>
      <c r="E3" s="70" t="s">
        <v>47</v>
      </c>
      <c r="F3" s="70" t="s">
        <v>48</v>
      </c>
      <c r="G3" s="70" t="s">
        <v>49</v>
      </c>
    </row>
    <row r="4" spans="1:7" ht="18" customHeight="1">
      <c r="A4" s="40" t="s">
        <v>4205</v>
      </c>
      <c r="B4" s="41" t="s">
        <v>11536</v>
      </c>
      <c r="C4" s="42" t="s">
        <v>11717</v>
      </c>
      <c r="D4" s="41" t="s">
        <v>4306</v>
      </c>
      <c r="E4" s="41" t="s">
        <v>54</v>
      </c>
      <c r="F4" s="42"/>
      <c r="G4" s="41"/>
    </row>
    <row r="5" spans="1:7" ht="18" customHeight="1">
      <c r="A5" s="71" t="s">
        <v>1307</v>
      </c>
      <c r="B5" s="41" t="s">
        <v>11536</v>
      </c>
      <c r="C5" s="42" t="s">
        <v>11718</v>
      </c>
      <c r="D5" s="41" t="s">
        <v>4309</v>
      </c>
      <c r="E5" s="41" t="s">
        <v>54</v>
      </c>
      <c r="F5" s="42"/>
      <c r="G5" s="41"/>
    </row>
    <row r="6" spans="1:7" ht="18" customHeight="1">
      <c r="A6" s="40" t="s">
        <v>3097</v>
      </c>
      <c r="B6" s="41" t="s">
        <v>11536</v>
      </c>
      <c r="C6" s="42" t="s">
        <v>11719</v>
      </c>
      <c r="D6" s="41" t="s">
        <v>3224</v>
      </c>
      <c r="E6" s="41" t="s">
        <v>54</v>
      </c>
      <c r="F6" s="42"/>
      <c r="G6" s="41"/>
    </row>
    <row r="7" spans="1:7" ht="18" customHeight="1">
      <c r="A7" s="40" t="s">
        <v>301</v>
      </c>
      <c r="B7" s="41" t="s">
        <v>11536</v>
      </c>
      <c r="C7" s="42" t="s">
        <v>11720</v>
      </c>
      <c r="D7" s="41" t="s">
        <v>3127</v>
      </c>
      <c r="E7" s="41" t="s">
        <v>54</v>
      </c>
      <c r="F7" s="42"/>
      <c r="G7" s="41"/>
    </row>
    <row r="8" spans="1:7" ht="18" customHeight="1">
      <c r="A8" s="40" t="s">
        <v>4426</v>
      </c>
      <c r="B8" s="41" t="s">
        <v>11536</v>
      </c>
      <c r="C8" s="42" t="s">
        <v>11721</v>
      </c>
      <c r="D8" s="41" t="s">
        <v>1501</v>
      </c>
      <c r="E8" s="41" t="s">
        <v>58</v>
      </c>
      <c r="F8" s="42"/>
      <c r="G8" s="41"/>
    </row>
    <row r="9" spans="1:7" ht="25.5" customHeight="1">
      <c r="A9" s="40" t="s">
        <v>3107</v>
      </c>
      <c r="B9" s="41" t="s">
        <v>11536</v>
      </c>
      <c r="C9" s="42" t="s">
        <v>11722</v>
      </c>
      <c r="D9" s="41" t="s">
        <v>3350</v>
      </c>
      <c r="E9" s="41" t="s">
        <v>58</v>
      </c>
      <c r="F9" s="42"/>
      <c r="G9" s="41"/>
    </row>
    <row r="10" spans="1:7" ht="18" customHeight="1">
      <c r="A10" s="40" t="s">
        <v>513</v>
      </c>
      <c r="B10" s="41" t="s">
        <v>11536</v>
      </c>
      <c r="C10" s="42" t="s">
        <v>11723</v>
      </c>
      <c r="D10" s="41" t="s">
        <v>4902</v>
      </c>
      <c r="E10" s="41" t="s">
        <v>61</v>
      </c>
      <c r="F10" s="42"/>
      <c r="G10" s="41"/>
    </row>
    <row r="11" spans="1:7" ht="18" customHeight="1">
      <c r="A11" s="40" t="s">
        <v>1356</v>
      </c>
      <c r="B11" s="41" t="s">
        <v>11536</v>
      </c>
      <c r="C11" s="42" t="s">
        <v>11724</v>
      </c>
      <c r="D11" s="41" t="s">
        <v>3605</v>
      </c>
      <c r="E11" s="41" t="s">
        <v>61</v>
      </c>
      <c r="F11" s="42"/>
      <c r="G11" s="41"/>
    </row>
    <row r="12" spans="1:7" ht="18" customHeight="1">
      <c r="A12" s="40" t="s">
        <v>3097</v>
      </c>
      <c r="B12" s="41" t="s">
        <v>11725</v>
      </c>
      <c r="C12" s="42" t="s">
        <v>11726</v>
      </c>
      <c r="D12" s="41" t="s">
        <v>11727</v>
      </c>
      <c r="E12" s="41" t="s">
        <v>54</v>
      </c>
      <c r="F12" s="42"/>
      <c r="G12" s="41"/>
    </row>
    <row r="13" spans="1:7" ht="25.5" customHeight="1">
      <c r="A13" s="40" t="s">
        <v>135</v>
      </c>
      <c r="B13" s="41" t="s">
        <v>11725</v>
      </c>
      <c r="C13" s="42" t="s">
        <v>4214</v>
      </c>
      <c r="D13" s="41" t="s">
        <v>11728</v>
      </c>
      <c r="E13" s="41" t="s">
        <v>54</v>
      </c>
      <c r="F13" s="42"/>
      <c r="G13" s="41"/>
    </row>
    <row r="14" spans="1:7" ht="18" customHeight="1">
      <c r="A14" s="40" t="s">
        <v>4205</v>
      </c>
      <c r="B14" s="41" t="s">
        <v>11725</v>
      </c>
      <c r="C14" s="42" t="s">
        <v>11729</v>
      </c>
      <c r="D14" s="41" t="s">
        <v>11496</v>
      </c>
      <c r="E14" s="41" t="s">
        <v>54</v>
      </c>
      <c r="F14" s="42"/>
      <c r="G14" s="41"/>
    </row>
    <row r="15" spans="1:7" ht="25.5" customHeight="1">
      <c r="A15" s="40" t="s">
        <v>11730</v>
      </c>
      <c r="B15" s="41" t="s">
        <v>11725</v>
      </c>
      <c r="C15" s="42" t="s">
        <v>11731</v>
      </c>
      <c r="D15" s="41" t="s">
        <v>11732</v>
      </c>
      <c r="E15" s="41" t="s">
        <v>58</v>
      </c>
      <c r="F15" s="42" t="s">
        <v>11733</v>
      </c>
      <c r="G15" s="41"/>
    </row>
    <row r="16" spans="1:7" ht="18" customHeight="1">
      <c r="A16" s="40" t="s">
        <v>513</v>
      </c>
      <c r="B16" s="41" t="s">
        <v>11725</v>
      </c>
      <c r="C16" s="42" t="s">
        <v>11498</v>
      </c>
      <c r="D16" s="41" t="s">
        <v>3613</v>
      </c>
      <c r="E16" s="41" t="s">
        <v>54</v>
      </c>
      <c r="F16" s="42"/>
      <c r="G16" s="41"/>
    </row>
    <row r="17" spans="1:7" ht="18" customHeight="1">
      <c r="A17" s="40" t="s">
        <v>375</v>
      </c>
      <c r="B17" s="41" t="s">
        <v>11725</v>
      </c>
      <c r="C17" s="42" t="s">
        <v>11734</v>
      </c>
      <c r="D17" s="41" t="s">
        <v>4234</v>
      </c>
      <c r="E17" s="41" t="s">
        <v>58</v>
      </c>
      <c r="F17" s="42"/>
      <c r="G17" s="41"/>
    </row>
    <row r="18" spans="1:7" ht="18" customHeight="1">
      <c r="A18" s="40" t="s">
        <v>1489</v>
      </c>
      <c r="B18" s="41" t="s">
        <v>11735</v>
      </c>
      <c r="C18" s="42" t="s">
        <v>11600</v>
      </c>
      <c r="D18" s="41" t="s">
        <v>11736</v>
      </c>
      <c r="E18" s="41" t="s">
        <v>54</v>
      </c>
      <c r="F18" s="42"/>
      <c r="G18" s="41"/>
    </row>
    <row r="19" spans="1:7" ht="18" customHeight="1">
      <c r="A19" s="40" t="s">
        <v>5740</v>
      </c>
      <c r="B19" s="41" t="s">
        <v>11735</v>
      </c>
      <c r="C19" s="42" t="s">
        <v>11737</v>
      </c>
      <c r="D19" s="41" t="s">
        <v>11738</v>
      </c>
      <c r="E19" s="41" t="s">
        <v>58</v>
      </c>
      <c r="F19" s="42"/>
      <c r="G19" s="41"/>
    </row>
    <row r="20" spans="1:7" ht="25.5" customHeight="1">
      <c r="A20" s="40" t="s">
        <v>1627</v>
      </c>
      <c r="B20" s="41" t="s">
        <v>11739</v>
      </c>
      <c r="C20" s="42" t="s">
        <v>11740</v>
      </c>
      <c r="D20" s="41" t="s">
        <v>11741</v>
      </c>
      <c r="E20" s="41" t="s">
        <v>54</v>
      </c>
      <c r="F20" s="42"/>
      <c r="G20" s="41"/>
    </row>
    <row r="21" spans="1:7" ht="25.5" customHeight="1">
      <c r="A21" s="40" t="s">
        <v>2190</v>
      </c>
      <c r="B21" s="41" t="s">
        <v>11739</v>
      </c>
      <c r="C21" s="42" t="s">
        <v>11490</v>
      </c>
      <c r="D21" s="41" t="s">
        <v>4854</v>
      </c>
      <c r="E21" s="41" t="s">
        <v>54</v>
      </c>
      <c r="F21" s="42"/>
      <c r="G21" s="41"/>
    </row>
    <row r="22" spans="1:7" ht="25.5" customHeight="1">
      <c r="A22" s="40" t="s">
        <v>1254</v>
      </c>
      <c r="B22" s="41" t="s">
        <v>11739</v>
      </c>
      <c r="C22" s="42" t="s">
        <v>11742</v>
      </c>
      <c r="D22" s="41" t="s">
        <v>11492</v>
      </c>
      <c r="E22" s="41" t="s">
        <v>58</v>
      </c>
      <c r="F22" s="42"/>
      <c r="G22" s="41"/>
    </row>
    <row r="23" spans="1:7" ht="25.5" customHeight="1">
      <c r="A23" s="40" t="s">
        <v>2298</v>
      </c>
      <c r="B23" s="41" t="s">
        <v>11739</v>
      </c>
      <c r="C23" s="42" t="s">
        <v>11743</v>
      </c>
      <c r="D23" s="41" t="s">
        <v>11744</v>
      </c>
      <c r="E23" s="41" t="s">
        <v>54</v>
      </c>
      <c r="F23" s="42"/>
      <c r="G23" s="41"/>
    </row>
    <row r="24" spans="1:7" ht="25.5" customHeight="1">
      <c r="A24" s="40" t="s">
        <v>131</v>
      </c>
      <c r="B24" s="41" t="s">
        <v>11739</v>
      </c>
      <c r="C24" s="42" t="s">
        <v>11745</v>
      </c>
      <c r="D24" s="41" t="s">
        <v>2363</v>
      </c>
      <c r="E24" s="41" t="s">
        <v>54</v>
      </c>
      <c r="F24" s="42"/>
      <c r="G24" s="41"/>
    </row>
    <row r="25" spans="1:7" ht="18" customHeight="1">
      <c r="A25" s="40" t="s">
        <v>50</v>
      </c>
      <c r="B25" s="41" t="s">
        <v>11616</v>
      </c>
      <c r="C25" s="42" t="s">
        <v>11746</v>
      </c>
      <c r="D25" s="41" t="s">
        <v>11534</v>
      </c>
      <c r="E25" s="41" t="s">
        <v>58</v>
      </c>
      <c r="F25" s="42"/>
      <c r="G25" s="41"/>
    </row>
    <row r="26" spans="1:7" ht="18" customHeight="1">
      <c r="A26" s="40" t="s">
        <v>11747</v>
      </c>
      <c r="B26" s="41" t="s">
        <v>11616</v>
      </c>
      <c r="C26" s="42" t="s">
        <v>11748</v>
      </c>
      <c r="D26" s="41" t="s">
        <v>11749</v>
      </c>
      <c r="E26" s="41" t="s">
        <v>58</v>
      </c>
      <c r="F26" s="42"/>
      <c r="G26" s="41"/>
    </row>
    <row r="27" spans="1:7" ht="18" customHeight="1">
      <c r="A27" s="40" t="s">
        <v>135</v>
      </c>
      <c r="B27" s="41" t="s">
        <v>11616</v>
      </c>
      <c r="C27" s="42" t="s">
        <v>11750</v>
      </c>
      <c r="D27" s="41" t="s">
        <v>11751</v>
      </c>
      <c r="E27" s="41" t="s">
        <v>58</v>
      </c>
      <c r="F27" s="42"/>
      <c r="G27" s="41"/>
    </row>
    <row r="28" spans="1:7" ht="18" customHeight="1">
      <c r="A28" s="40" t="s">
        <v>11544</v>
      </c>
      <c r="B28" s="41" t="s">
        <v>11616</v>
      </c>
      <c r="C28" s="42" t="s">
        <v>11752</v>
      </c>
      <c r="D28" s="41" t="s">
        <v>11753</v>
      </c>
      <c r="E28" s="41" t="s">
        <v>58</v>
      </c>
      <c r="F28" s="42" t="s">
        <v>11754</v>
      </c>
      <c r="G28" s="41"/>
    </row>
    <row r="29" spans="1:7" ht="18" customHeight="1">
      <c r="A29" s="40" t="s">
        <v>2197</v>
      </c>
      <c r="B29" s="41" t="s">
        <v>2212</v>
      </c>
      <c r="C29" s="42" t="s">
        <v>11755</v>
      </c>
      <c r="D29" s="41" t="s">
        <v>4894</v>
      </c>
      <c r="E29" s="41" t="s">
        <v>54</v>
      </c>
      <c r="F29" s="42"/>
      <c r="G29" s="41"/>
    </row>
    <row r="30" spans="1:7" ht="18" customHeight="1">
      <c r="A30" s="40" t="s">
        <v>2311</v>
      </c>
      <c r="B30" s="41" t="s">
        <v>2212</v>
      </c>
      <c r="C30" s="42" t="s">
        <v>4896</v>
      </c>
      <c r="D30" s="41" t="s">
        <v>11522</v>
      </c>
      <c r="E30" s="41" t="s">
        <v>54</v>
      </c>
      <c r="F30" s="42"/>
      <c r="G30" s="41"/>
    </row>
    <row r="31" spans="1:7" ht="18" customHeight="1">
      <c r="A31" s="40" t="s">
        <v>1125</v>
      </c>
      <c r="B31" s="41" t="s">
        <v>2212</v>
      </c>
      <c r="C31" s="42" t="s">
        <v>11756</v>
      </c>
      <c r="D31" s="41" t="s">
        <v>11757</v>
      </c>
      <c r="E31" s="41" t="s">
        <v>58</v>
      </c>
      <c r="F31" s="42"/>
      <c r="G31" s="41"/>
    </row>
    <row r="32" spans="1:7" ht="18" customHeight="1">
      <c r="A32" s="40" t="s">
        <v>1499</v>
      </c>
      <c r="B32" s="41" t="s">
        <v>2212</v>
      </c>
      <c r="C32" s="42" t="s">
        <v>11758</v>
      </c>
      <c r="D32" s="41" t="s">
        <v>11759</v>
      </c>
      <c r="E32" s="41" t="s">
        <v>61</v>
      </c>
      <c r="F32" s="42" t="s">
        <v>11760</v>
      </c>
      <c r="G32" s="41"/>
    </row>
    <row r="33" spans="1:7" ht="15" customHeight="1">
      <c r="A33" s="41"/>
      <c r="B33" s="41"/>
      <c r="C33" s="42"/>
      <c r="D33" s="41"/>
      <c r="E33" s="41"/>
      <c r="F33" s="42"/>
      <c r="G33" s="41"/>
    </row>
    <row r="34" spans="1:7" ht="15" customHeight="1">
      <c r="A34" s="41"/>
      <c r="B34" s="41"/>
      <c r="C34" s="42"/>
      <c r="D34" s="41"/>
      <c r="E34" s="41"/>
      <c r="F34" s="42"/>
      <c r="G34" s="41"/>
    </row>
    <row r="35" spans="1:7" ht="15" customHeight="1">
      <c r="A35" s="41"/>
      <c r="B35" s="41"/>
      <c r="C35" s="42"/>
      <c r="D35" s="41"/>
      <c r="E35" s="41"/>
      <c r="F35" s="42"/>
      <c r="G35" s="41"/>
    </row>
    <row r="36" spans="1:7" ht="15" customHeight="1">
      <c r="A36" s="41"/>
      <c r="B36" s="41"/>
      <c r="C36" s="42"/>
      <c r="D36" s="41"/>
      <c r="E36" s="41"/>
      <c r="F36" s="42"/>
      <c r="G36" s="41"/>
    </row>
    <row r="37" spans="1:7" ht="15" customHeight="1">
      <c r="A37" s="41"/>
      <c r="B37" s="41"/>
      <c r="C37" s="42"/>
      <c r="D37" s="41"/>
      <c r="E37" s="41"/>
      <c r="F37" s="42"/>
      <c r="G37" s="41"/>
    </row>
    <row r="38" spans="1:7" ht="15" customHeight="1">
      <c r="A38" s="41"/>
      <c r="B38" s="41"/>
      <c r="C38" s="42"/>
      <c r="D38" s="41"/>
      <c r="E38" s="41"/>
      <c r="F38" s="42"/>
      <c r="G38" s="41"/>
    </row>
    <row r="39" spans="1:7" ht="15" customHeight="1">
      <c r="A39" s="41"/>
      <c r="B39" s="41"/>
      <c r="C39" s="42"/>
      <c r="D39" s="41"/>
      <c r="E39" s="41"/>
      <c r="F39" s="42"/>
      <c r="G39" s="41"/>
    </row>
    <row r="40" spans="1:7" ht="15" customHeight="1">
      <c r="A40" s="41"/>
      <c r="B40" s="41"/>
      <c r="C40" s="42"/>
      <c r="D40" s="41"/>
      <c r="E40" s="41"/>
      <c r="F40" s="42"/>
      <c r="G40" s="41"/>
    </row>
    <row r="41" spans="1:7" ht="15" customHeight="1">
      <c r="A41" s="41"/>
      <c r="B41" s="41"/>
      <c r="C41" s="42"/>
      <c r="D41" s="41"/>
      <c r="E41" s="41"/>
      <c r="F41" s="42"/>
      <c r="G41" s="41"/>
    </row>
    <row r="42" spans="1:7" ht="15" customHeight="1">
      <c r="A42" s="41"/>
      <c r="B42" s="41"/>
      <c r="C42" s="42"/>
      <c r="D42" s="41"/>
      <c r="E42" s="41"/>
      <c r="F42" s="42"/>
      <c r="G42" s="41"/>
    </row>
    <row r="43" spans="1:7" ht="15" customHeight="1">
      <c r="A43" s="41"/>
      <c r="B43" s="41"/>
      <c r="C43" s="42"/>
      <c r="D43" s="41"/>
      <c r="E43" s="41"/>
      <c r="F43" s="42"/>
      <c r="G43" s="41"/>
    </row>
    <row r="44" spans="1:7" ht="15" customHeight="1">
      <c r="A44" s="41"/>
      <c r="B44" s="41"/>
      <c r="C44" s="42"/>
      <c r="D44" s="41"/>
      <c r="E44" s="41"/>
      <c r="F44" s="42"/>
      <c r="G44" s="41"/>
    </row>
    <row r="45" spans="1:7" ht="15" customHeight="1">
      <c r="A45" s="41"/>
      <c r="B45" s="41"/>
      <c r="C45" s="42"/>
      <c r="D45" s="41"/>
      <c r="E45" s="41"/>
      <c r="F45" s="42"/>
      <c r="G45" s="41"/>
    </row>
    <row r="46" spans="1:7" ht="15" customHeight="1">
      <c r="A46" s="41"/>
      <c r="B46" s="41"/>
      <c r="C46" s="42"/>
      <c r="D46" s="41"/>
      <c r="E46" s="41"/>
      <c r="F46" s="42"/>
      <c r="G46" s="41"/>
    </row>
    <row r="47" spans="1:7" ht="15" customHeight="1">
      <c r="A47" s="41"/>
      <c r="B47" s="41"/>
      <c r="C47" s="42"/>
      <c r="D47" s="41"/>
      <c r="E47" s="41"/>
      <c r="F47" s="42"/>
      <c r="G47" s="41"/>
    </row>
    <row r="48" spans="1:7" ht="15" customHeight="1">
      <c r="A48" s="41"/>
      <c r="B48" s="41"/>
      <c r="C48" s="42"/>
      <c r="D48" s="41"/>
      <c r="E48" s="41"/>
      <c r="F48" s="42"/>
      <c r="G48" s="41"/>
    </row>
    <row r="49" spans="1:7" ht="15" customHeight="1">
      <c r="A49" s="41"/>
      <c r="B49" s="41"/>
      <c r="C49" s="42"/>
      <c r="D49" s="41"/>
      <c r="E49" s="41"/>
      <c r="F49" s="42"/>
      <c r="G49" s="41"/>
    </row>
    <row r="50" spans="1:7" ht="15" customHeight="1">
      <c r="A50" s="41"/>
      <c r="B50" s="41"/>
      <c r="C50" s="42"/>
      <c r="D50" s="41"/>
      <c r="E50" s="41"/>
      <c r="F50" s="42"/>
      <c r="G50" s="41"/>
    </row>
    <row r="51" spans="1:7" ht="15" customHeight="1">
      <c r="A51" s="41"/>
      <c r="B51" s="41"/>
      <c r="C51" s="42"/>
      <c r="D51" s="41"/>
      <c r="E51" s="41"/>
      <c r="F51" s="42"/>
      <c r="G51" s="41"/>
    </row>
    <row r="52" spans="1:7" ht="15" customHeight="1">
      <c r="A52" s="41"/>
      <c r="B52" s="41"/>
      <c r="C52" s="42"/>
      <c r="D52" s="41"/>
      <c r="E52" s="41"/>
      <c r="F52" s="42"/>
      <c r="G52" s="41"/>
    </row>
    <row r="53" spans="1:7" ht="15" customHeight="1">
      <c r="A53" s="41"/>
      <c r="B53" s="41"/>
      <c r="C53" s="42"/>
      <c r="D53" s="41"/>
      <c r="E53" s="41"/>
      <c r="F53" s="42"/>
      <c r="G53" s="41"/>
    </row>
    <row r="54" spans="1:7" ht="15" customHeight="1">
      <c r="A54" s="41"/>
      <c r="B54" s="41"/>
      <c r="C54" s="42"/>
      <c r="D54" s="41"/>
      <c r="E54" s="41"/>
      <c r="F54" s="42"/>
      <c r="G54" s="41"/>
    </row>
    <row r="55" spans="1:7" ht="15" customHeight="1">
      <c r="A55" s="41"/>
      <c r="B55" s="41"/>
      <c r="C55" s="42"/>
      <c r="D55" s="41"/>
      <c r="E55" s="41"/>
      <c r="F55" s="42"/>
      <c r="G55" s="41"/>
    </row>
    <row r="56" spans="1:7" ht="15" customHeight="1">
      <c r="A56" s="41"/>
      <c r="B56" s="41"/>
      <c r="C56" s="42"/>
      <c r="D56" s="41"/>
      <c r="E56" s="41"/>
      <c r="F56" s="42"/>
      <c r="G56" s="41"/>
    </row>
    <row r="57" spans="1:7" ht="15" customHeight="1">
      <c r="A57" s="41"/>
      <c r="B57" s="41"/>
      <c r="C57" s="42"/>
      <c r="D57" s="41"/>
      <c r="E57" s="41"/>
      <c r="F57" s="42"/>
      <c r="G57" s="41"/>
    </row>
    <row r="58" spans="1:7" ht="15" customHeight="1">
      <c r="A58" s="41"/>
      <c r="B58" s="41"/>
      <c r="C58" s="42"/>
      <c r="D58" s="41"/>
      <c r="E58" s="41"/>
      <c r="F58" s="42"/>
      <c r="G58" s="41"/>
    </row>
    <row r="59" spans="1:7" ht="15" customHeight="1">
      <c r="A59" s="41"/>
      <c r="B59" s="41"/>
      <c r="C59" s="42"/>
      <c r="D59" s="41"/>
      <c r="E59" s="41"/>
      <c r="F59" s="42"/>
      <c r="G59" s="41"/>
    </row>
    <row r="60" spans="1:7" ht="15" customHeight="1">
      <c r="A60" s="41"/>
      <c r="B60" s="41"/>
      <c r="C60" s="42"/>
      <c r="D60" s="41"/>
      <c r="E60" s="41"/>
      <c r="F60" s="42"/>
      <c r="G60" s="41"/>
    </row>
    <row r="61" spans="1:7" ht="15" customHeight="1">
      <c r="A61" s="41"/>
      <c r="B61" s="41"/>
      <c r="C61" s="42"/>
      <c r="D61" s="41"/>
      <c r="E61" s="41"/>
      <c r="F61" s="42"/>
      <c r="G61" s="41"/>
    </row>
    <row r="62" spans="1:7" ht="15" customHeight="1">
      <c r="A62" s="41"/>
      <c r="B62" s="41"/>
      <c r="C62" s="42"/>
      <c r="D62" s="41"/>
      <c r="E62" s="41"/>
      <c r="F62" s="42"/>
      <c r="G62" s="41"/>
    </row>
    <row r="63" spans="1:7" ht="15" customHeight="1">
      <c r="A63" s="41"/>
      <c r="B63" s="41"/>
      <c r="C63" s="42"/>
      <c r="D63" s="41"/>
      <c r="E63" s="41"/>
      <c r="F63" s="42"/>
      <c r="G63" s="41"/>
    </row>
    <row r="64" spans="1:7" ht="15" customHeight="1">
      <c r="A64" s="41"/>
      <c r="B64" s="41"/>
      <c r="C64" s="42"/>
      <c r="D64" s="41"/>
      <c r="E64" s="41"/>
      <c r="F64" s="42"/>
      <c r="G64" s="41"/>
    </row>
    <row r="65" spans="1:7" ht="15" customHeight="1">
      <c r="A65" s="41"/>
      <c r="B65" s="41"/>
      <c r="C65" s="42"/>
      <c r="D65" s="41"/>
      <c r="E65" s="41"/>
      <c r="F65" s="42"/>
      <c r="G65" s="41"/>
    </row>
    <row r="66" spans="1:7" ht="15" customHeight="1">
      <c r="A66" s="41"/>
      <c r="B66" s="41"/>
      <c r="C66" s="42"/>
      <c r="D66" s="41"/>
      <c r="E66" s="41"/>
      <c r="F66" s="42"/>
      <c r="G66" s="41"/>
    </row>
    <row r="67" spans="1:7" ht="15" customHeight="1">
      <c r="A67" s="41"/>
      <c r="B67" s="41"/>
      <c r="C67" s="42"/>
      <c r="D67" s="41"/>
      <c r="E67" s="41"/>
      <c r="F67" s="42"/>
      <c r="G67" s="41"/>
    </row>
    <row r="68" spans="1:7" ht="15" customHeight="1">
      <c r="A68" s="41"/>
      <c r="B68" s="41"/>
      <c r="C68" s="42"/>
      <c r="D68" s="41"/>
      <c r="E68" s="41"/>
      <c r="F68" s="42"/>
      <c r="G68" s="41"/>
    </row>
    <row r="69" spans="1:7" ht="15" customHeight="1">
      <c r="A69" s="41"/>
      <c r="B69" s="41"/>
      <c r="C69" s="42"/>
      <c r="D69" s="41"/>
      <c r="E69" s="41"/>
      <c r="F69" s="42"/>
      <c r="G69" s="41"/>
    </row>
    <row r="70" spans="1:7" ht="15" customHeight="1">
      <c r="A70" s="41"/>
      <c r="B70" s="41"/>
      <c r="C70" s="42"/>
      <c r="D70" s="41"/>
      <c r="E70" s="41"/>
      <c r="F70" s="42"/>
      <c r="G70" s="41"/>
    </row>
    <row r="71" spans="1:7" ht="15" customHeight="1">
      <c r="A71" s="41"/>
      <c r="B71" s="41"/>
      <c r="C71" s="42"/>
      <c r="D71" s="41"/>
      <c r="E71" s="41"/>
      <c r="F71" s="42"/>
      <c r="G71" s="41"/>
    </row>
    <row r="72" spans="1:7" ht="15" customHeight="1">
      <c r="A72" s="41"/>
      <c r="B72" s="41"/>
      <c r="C72" s="42"/>
      <c r="D72" s="41"/>
      <c r="E72" s="41"/>
      <c r="F72" s="42"/>
      <c r="G72" s="41"/>
    </row>
  </sheetData>
  <mergeCells count="2">
    <mergeCell ref="A1:G1"/>
    <mergeCell ref="A2:G2"/>
  </mergeCells>
  <conditionalFormatting sqref="A4:G72">
    <cfRule type="expression" dxfId="39" priority="2">
      <formula>$G4="⭐"</formula>
    </cfRule>
  </conditionalFormatting>
  <conditionalFormatting sqref="G4:G72">
    <cfRule type="expression" dxfId="38" priority="3">
      <formula>$G4="⭐"</formula>
    </cfRule>
    <cfRule type="expression" dxfId="37" priority="4">
      <formula>$G4="🔍"</formula>
    </cfRule>
    <cfRule type="expression" dxfId="36" priority="5">
      <formula>$G4="✅"</formula>
    </cfRule>
    <cfRule type="expression" dxfId="35" priority="6">
      <formula>$G4="⚠️"</formula>
    </cfRule>
  </conditionalFormatting>
  <dataValidations count="2">
    <dataValidation type="list" allowBlank="1" sqref="E4:E72" xr:uid="{00000000-0002-0000-0700-000000000000}">
      <formula1>"Básico,Intermedio,Avanzado"</formula1>
      <formula2>0</formula2>
    </dataValidation>
    <dataValidation type="list" allowBlank="1" showInputMessage="1" promptTitle="Símbolos disponibles" prompt="⭐ Favorito · (vacío) Quitar marca · 📚 Aprendiendo · 🔍 Revisar · ✅ Dominado · ⚠️ Duda" sqref="G4:G72" xr:uid="{00000000-0002-0000-0700-000001000000}">
      <formula1>FavListaOpciones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1E36"/>
    <pageSetUpPr fitToPage="1"/>
  </sheetPr>
  <dimension ref="A1:G83"/>
  <sheetViews>
    <sheetView showGridLines="0" zoomScale="150" zoomScaleNormal="150" workbookViewId="0">
      <pane ySplit="3" topLeftCell="A4" activePane="bottomLeft" state="frozen"/>
      <selection pane="bottomLeft" activeCell="F7" sqref="F7"/>
    </sheetView>
  </sheetViews>
  <sheetFormatPr baseColWidth="10" defaultColWidth="8.7109375" defaultRowHeight="15"/>
  <cols>
    <col min="1" max="1" width="10.28515625" customWidth="1"/>
    <col min="2" max="2" width="20" customWidth="1"/>
    <col min="3" max="3" width="36" customWidth="1"/>
    <col min="4" max="4" width="26" customWidth="1"/>
    <col min="5" max="5" width="13" customWidth="1"/>
    <col min="6" max="6" width="50" customWidth="1"/>
    <col min="7" max="7" width="11" customWidth="1"/>
  </cols>
  <sheetData>
    <row r="1" spans="1:7" ht="31.5" customHeight="1">
      <c r="A1" s="113" t="s">
        <v>27</v>
      </c>
      <c r="B1" s="113"/>
      <c r="C1" s="113"/>
      <c r="D1" s="113"/>
      <c r="E1" s="113"/>
      <c r="F1" s="113"/>
      <c r="G1" s="113"/>
    </row>
    <row r="2" spans="1:7" ht="18" customHeight="1">
      <c r="A2" s="98" t="s">
        <v>11761</v>
      </c>
      <c r="B2" s="98"/>
      <c r="C2" s="98"/>
      <c r="D2" s="98"/>
      <c r="E2" s="98"/>
      <c r="F2" s="98"/>
      <c r="G2" s="98"/>
    </row>
    <row r="3" spans="1:7" s="50" customFormat="1" ht="30" customHeight="1">
      <c r="A3" s="72" t="s">
        <v>44</v>
      </c>
      <c r="B3" s="72" t="s">
        <v>13</v>
      </c>
      <c r="C3" s="72" t="s">
        <v>45</v>
      </c>
      <c r="D3" s="72" t="s">
        <v>46</v>
      </c>
      <c r="E3" s="72" t="s">
        <v>47</v>
      </c>
      <c r="F3" s="72" t="s">
        <v>48</v>
      </c>
      <c r="G3" s="72" t="s">
        <v>49</v>
      </c>
    </row>
    <row r="4" spans="1:7" ht="15" customHeight="1">
      <c r="A4" s="40" t="s">
        <v>1307</v>
      </c>
      <c r="B4" s="41" t="s">
        <v>11536</v>
      </c>
      <c r="C4" s="42" t="s">
        <v>11486</v>
      </c>
      <c r="D4" s="41" t="s">
        <v>11762</v>
      </c>
      <c r="E4" s="41" t="s">
        <v>54</v>
      </c>
      <c r="F4" s="42"/>
      <c r="G4" s="41"/>
    </row>
    <row r="5" spans="1:7" ht="15" customHeight="1">
      <c r="A5" s="40" t="s">
        <v>4426</v>
      </c>
      <c r="B5" s="41" t="s">
        <v>11536</v>
      </c>
      <c r="C5" s="42" t="s">
        <v>11763</v>
      </c>
      <c r="D5" s="41" t="s">
        <v>1876</v>
      </c>
      <c r="E5" s="41" t="s">
        <v>54</v>
      </c>
      <c r="F5" s="42"/>
      <c r="G5" s="41"/>
    </row>
    <row r="6" spans="1:7" ht="15" customHeight="1">
      <c r="A6" s="40" t="s">
        <v>526</v>
      </c>
      <c r="B6" s="41" t="s">
        <v>11536</v>
      </c>
      <c r="C6" s="42" t="s">
        <v>11764</v>
      </c>
      <c r="D6" s="41" t="s">
        <v>3534</v>
      </c>
      <c r="E6" s="41" t="s">
        <v>54</v>
      </c>
      <c r="F6" s="42"/>
      <c r="G6" s="41"/>
    </row>
    <row r="7" spans="1:7" ht="15" customHeight="1">
      <c r="A7" s="40" t="s">
        <v>1294</v>
      </c>
      <c r="B7" s="41" t="s">
        <v>11536</v>
      </c>
      <c r="C7" s="42" t="s">
        <v>11765</v>
      </c>
      <c r="D7" s="41" t="s">
        <v>4309</v>
      </c>
      <c r="E7" s="41" t="s">
        <v>54</v>
      </c>
      <c r="F7" s="42"/>
      <c r="G7" s="41"/>
    </row>
    <row r="8" spans="1:7" ht="15" customHeight="1">
      <c r="A8" s="40" t="s">
        <v>496</v>
      </c>
      <c r="B8" s="41" t="s">
        <v>11536</v>
      </c>
      <c r="C8" s="42" t="s">
        <v>11766</v>
      </c>
      <c r="D8" s="41" t="s">
        <v>1718</v>
      </c>
      <c r="E8" s="41" t="s">
        <v>54</v>
      </c>
      <c r="F8" s="42"/>
      <c r="G8" s="41"/>
    </row>
    <row r="9" spans="1:7" ht="15" customHeight="1">
      <c r="A9" s="40" t="s">
        <v>612</v>
      </c>
      <c r="B9" s="41" t="s">
        <v>11536</v>
      </c>
      <c r="C9" s="42" t="s">
        <v>11767</v>
      </c>
      <c r="D9" s="41" t="s">
        <v>1896</v>
      </c>
      <c r="E9" s="41" t="s">
        <v>54</v>
      </c>
      <c r="F9" s="42"/>
      <c r="G9" s="41"/>
    </row>
    <row r="10" spans="1:7" ht="15" customHeight="1">
      <c r="A10" s="40" t="s">
        <v>6771</v>
      </c>
      <c r="B10" s="41" t="s">
        <v>11536</v>
      </c>
      <c r="C10" s="42" t="s">
        <v>11768</v>
      </c>
      <c r="D10" s="41" t="s">
        <v>3618</v>
      </c>
      <c r="E10" s="41" t="s">
        <v>58</v>
      </c>
      <c r="F10" s="42"/>
      <c r="G10" s="41"/>
    </row>
    <row r="11" spans="1:7" ht="15" customHeight="1">
      <c r="A11" s="40" t="s">
        <v>606</v>
      </c>
      <c r="B11" s="41" t="s">
        <v>11536</v>
      </c>
      <c r="C11" s="42" t="s">
        <v>11769</v>
      </c>
      <c r="D11" s="41" t="s">
        <v>1716</v>
      </c>
      <c r="E11" s="41" t="s">
        <v>54</v>
      </c>
      <c r="F11" s="42"/>
      <c r="G11" s="41"/>
    </row>
    <row r="12" spans="1:7" ht="15" customHeight="1">
      <c r="A12" s="40" t="s">
        <v>3989</v>
      </c>
      <c r="B12" s="41" t="s">
        <v>11536</v>
      </c>
      <c r="C12" s="42" t="s">
        <v>11770</v>
      </c>
      <c r="D12" s="41" t="s">
        <v>3128</v>
      </c>
      <c r="E12" s="41" t="s">
        <v>58</v>
      </c>
      <c r="F12" s="42"/>
      <c r="G12" s="41"/>
    </row>
    <row r="13" spans="1:7" ht="15" customHeight="1">
      <c r="A13" s="40" t="s">
        <v>102</v>
      </c>
      <c r="B13" s="41" t="s">
        <v>11536</v>
      </c>
      <c r="C13" s="42" t="s">
        <v>11771</v>
      </c>
      <c r="D13" s="41" t="s">
        <v>3224</v>
      </c>
      <c r="E13" s="41" t="s">
        <v>54</v>
      </c>
      <c r="F13" s="42"/>
      <c r="G13" s="41"/>
    </row>
    <row r="14" spans="1:7" ht="15" customHeight="1">
      <c r="A14" s="40" t="s">
        <v>3993</v>
      </c>
      <c r="B14" s="41" t="s">
        <v>11536</v>
      </c>
      <c r="C14" s="42" t="s">
        <v>11772</v>
      </c>
      <c r="D14" s="41" t="s">
        <v>3126</v>
      </c>
      <c r="E14" s="41" t="s">
        <v>54</v>
      </c>
      <c r="F14" s="42"/>
      <c r="G14" s="41"/>
    </row>
    <row r="15" spans="1:7" ht="15" customHeight="1">
      <c r="A15" s="40" t="s">
        <v>2629</v>
      </c>
      <c r="B15" s="41" t="s">
        <v>11536</v>
      </c>
      <c r="C15" s="42" t="s">
        <v>11773</v>
      </c>
      <c r="D15" s="41" t="s">
        <v>3222</v>
      </c>
      <c r="E15" s="41" t="s">
        <v>58</v>
      </c>
      <c r="F15" s="42"/>
      <c r="G15" s="41"/>
    </row>
    <row r="16" spans="1:7" ht="15" customHeight="1">
      <c r="A16" s="40" t="s">
        <v>1207</v>
      </c>
      <c r="B16" s="41" t="s">
        <v>11536</v>
      </c>
      <c r="C16" s="42" t="s">
        <v>11774</v>
      </c>
      <c r="D16" s="41" t="s">
        <v>1501</v>
      </c>
      <c r="E16" s="41" t="s">
        <v>54</v>
      </c>
      <c r="F16" s="42"/>
      <c r="G16" s="41"/>
    </row>
    <row r="17" spans="1:7" ht="15" customHeight="1">
      <c r="A17" s="40" t="s">
        <v>4205</v>
      </c>
      <c r="B17" s="41" t="s">
        <v>11536</v>
      </c>
      <c r="C17" s="42" t="s">
        <v>11775</v>
      </c>
      <c r="D17" s="41" t="s">
        <v>1890</v>
      </c>
      <c r="E17" s="41" t="s">
        <v>54</v>
      </c>
      <c r="F17" s="42" t="s">
        <v>11776</v>
      </c>
      <c r="G17" s="41"/>
    </row>
    <row r="18" spans="1:7" ht="15" customHeight="1">
      <c r="A18" s="40" t="s">
        <v>135</v>
      </c>
      <c r="B18" s="41" t="s">
        <v>11536</v>
      </c>
      <c r="C18" s="42" t="s">
        <v>4214</v>
      </c>
      <c r="D18" s="41" t="s">
        <v>4902</v>
      </c>
      <c r="E18" s="41" t="s">
        <v>54</v>
      </c>
      <c r="F18" s="42"/>
      <c r="G18" s="41"/>
    </row>
    <row r="19" spans="1:7" ht="15" customHeight="1">
      <c r="A19" s="40" t="s">
        <v>535</v>
      </c>
      <c r="B19" s="41" t="s">
        <v>11536</v>
      </c>
      <c r="C19" s="42" t="s">
        <v>11777</v>
      </c>
      <c r="D19" s="41" t="s">
        <v>3605</v>
      </c>
      <c r="E19" s="41" t="s">
        <v>54</v>
      </c>
      <c r="F19" s="42"/>
      <c r="G19" s="41"/>
    </row>
    <row r="20" spans="1:7" ht="25.5" customHeight="1">
      <c r="A20" s="40" t="s">
        <v>5020</v>
      </c>
      <c r="B20" s="41" t="s">
        <v>11536</v>
      </c>
      <c r="C20" s="42" t="s">
        <v>11778</v>
      </c>
      <c r="D20" s="41" t="s">
        <v>3129</v>
      </c>
      <c r="E20" s="41" t="s">
        <v>54</v>
      </c>
      <c r="F20" s="42"/>
      <c r="G20" s="41"/>
    </row>
    <row r="21" spans="1:7" ht="15" customHeight="1">
      <c r="A21" s="40" t="s">
        <v>135</v>
      </c>
      <c r="B21" s="41" t="s">
        <v>11779</v>
      </c>
      <c r="C21" s="42" t="s">
        <v>11780</v>
      </c>
      <c r="D21" s="41" t="s">
        <v>11781</v>
      </c>
      <c r="E21" s="41" t="s">
        <v>54</v>
      </c>
      <c r="F21" s="42"/>
      <c r="G21" s="41"/>
    </row>
    <row r="22" spans="1:7" ht="15" customHeight="1">
      <c r="A22" s="40" t="s">
        <v>2697</v>
      </c>
      <c r="B22" s="41" t="s">
        <v>11779</v>
      </c>
      <c r="C22" s="42" t="s">
        <v>11782</v>
      </c>
      <c r="D22" s="41" t="s">
        <v>11753</v>
      </c>
      <c r="E22" s="41" t="s">
        <v>54</v>
      </c>
      <c r="F22" s="42"/>
      <c r="G22" s="41"/>
    </row>
    <row r="23" spans="1:7" ht="15" customHeight="1">
      <c r="A23" s="40" t="s">
        <v>4251</v>
      </c>
      <c r="B23" s="41" t="s">
        <v>11779</v>
      </c>
      <c r="C23" s="42" t="s">
        <v>11783</v>
      </c>
      <c r="D23" s="41" t="s">
        <v>11784</v>
      </c>
      <c r="E23" s="41" t="s">
        <v>54</v>
      </c>
      <c r="F23" s="42"/>
      <c r="G23" s="41"/>
    </row>
    <row r="24" spans="1:7" ht="15" customHeight="1">
      <c r="A24" s="40" t="s">
        <v>481</v>
      </c>
      <c r="B24" s="41" t="s">
        <v>11475</v>
      </c>
      <c r="C24" s="42" t="s">
        <v>11785</v>
      </c>
      <c r="D24" s="41" t="s">
        <v>4805</v>
      </c>
      <c r="E24" s="41" t="s">
        <v>54</v>
      </c>
      <c r="F24" s="42"/>
      <c r="G24" s="41"/>
    </row>
    <row r="25" spans="1:7" ht="15" customHeight="1">
      <c r="A25" s="40" t="s">
        <v>5142</v>
      </c>
      <c r="B25" s="41" t="s">
        <v>11475</v>
      </c>
      <c r="C25" s="42" t="s">
        <v>11786</v>
      </c>
      <c r="D25" s="41" t="s">
        <v>4854</v>
      </c>
      <c r="E25" s="41" t="s">
        <v>54</v>
      </c>
      <c r="F25" s="42"/>
      <c r="G25" s="41"/>
    </row>
    <row r="26" spans="1:7" ht="15" customHeight="1">
      <c r="A26" s="40" t="s">
        <v>535</v>
      </c>
      <c r="B26" s="41" t="s">
        <v>11475</v>
      </c>
      <c r="C26" s="42" t="s">
        <v>11787</v>
      </c>
      <c r="D26" s="41" t="s">
        <v>11788</v>
      </c>
      <c r="E26" s="41" t="s">
        <v>58</v>
      </c>
      <c r="F26" s="42"/>
      <c r="G26" s="41"/>
    </row>
    <row r="27" spans="1:7" ht="15" customHeight="1">
      <c r="A27" s="40" t="s">
        <v>3062</v>
      </c>
      <c r="B27" s="41" t="s">
        <v>11475</v>
      </c>
      <c r="C27" s="42" t="s">
        <v>11789</v>
      </c>
      <c r="D27" s="41" t="s">
        <v>11790</v>
      </c>
      <c r="E27" s="41" t="s">
        <v>54</v>
      </c>
      <c r="F27" s="42"/>
      <c r="G27" s="41"/>
    </row>
    <row r="28" spans="1:7" ht="15" customHeight="1">
      <c r="A28" s="40" t="s">
        <v>2190</v>
      </c>
      <c r="B28" s="41" t="s">
        <v>11791</v>
      </c>
      <c r="C28" s="42" t="s">
        <v>11792</v>
      </c>
      <c r="D28" s="41" t="s">
        <v>11741</v>
      </c>
      <c r="E28" s="41" t="s">
        <v>54</v>
      </c>
      <c r="F28" s="42"/>
      <c r="G28" s="41"/>
    </row>
    <row r="29" spans="1:7" ht="15" customHeight="1">
      <c r="A29" s="40" t="s">
        <v>255</v>
      </c>
      <c r="B29" s="41" t="s">
        <v>11791</v>
      </c>
      <c r="C29" s="42" t="s">
        <v>11793</v>
      </c>
      <c r="D29" s="41" t="s">
        <v>11794</v>
      </c>
      <c r="E29" s="41" t="s">
        <v>54</v>
      </c>
      <c r="F29" s="42"/>
      <c r="G29" s="41"/>
    </row>
    <row r="30" spans="1:7" ht="15" customHeight="1">
      <c r="A30" s="40" t="s">
        <v>309</v>
      </c>
      <c r="B30" s="41" t="s">
        <v>11791</v>
      </c>
      <c r="C30" s="42" t="s">
        <v>11795</v>
      </c>
      <c r="D30" s="41" t="s">
        <v>11796</v>
      </c>
      <c r="E30" s="41" t="s">
        <v>58</v>
      </c>
      <c r="F30" s="42"/>
      <c r="G30" s="41"/>
    </row>
    <row r="31" spans="1:7" ht="15" customHeight="1">
      <c r="A31" s="40" t="s">
        <v>375</v>
      </c>
      <c r="B31" s="41" t="s">
        <v>11791</v>
      </c>
      <c r="C31" s="42" t="s">
        <v>11797</v>
      </c>
      <c r="D31" s="41" t="s">
        <v>11798</v>
      </c>
      <c r="E31" s="41" t="s">
        <v>58</v>
      </c>
      <c r="F31" s="42"/>
      <c r="G31" s="41"/>
    </row>
    <row r="32" spans="1:7" ht="15" customHeight="1">
      <c r="A32" s="40" t="s">
        <v>275</v>
      </c>
      <c r="B32" s="41" t="s">
        <v>11791</v>
      </c>
      <c r="C32" s="42" t="s">
        <v>11799</v>
      </c>
      <c r="D32" s="41" t="s">
        <v>11800</v>
      </c>
      <c r="E32" s="41" t="s">
        <v>61</v>
      </c>
      <c r="F32" s="42"/>
      <c r="G32" s="41"/>
    </row>
    <row r="33" spans="1:7" ht="15" customHeight="1">
      <c r="A33" s="40" t="s">
        <v>1254</v>
      </c>
      <c r="B33" s="41" t="s">
        <v>11791</v>
      </c>
      <c r="C33" s="42" t="s">
        <v>11801</v>
      </c>
      <c r="D33" s="41" t="s">
        <v>11492</v>
      </c>
      <c r="E33" s="41" t="s">
        <v>58</v>
      </c>
      <c r="F33" s="42"/>
      <c r="G33" s="41"/>
    </row>
    <row r="34" spans="1:7" ht="15" customHeight="1">
      <c r="A34" s="40" t="s">
        <v>1583</v>
      </c>
      <c r="B34" s="41" t="s">
        <v>11525</v>
      </c>
      <c r="C34" s="42" t="s">
        <v>11802</v>
      </c>
      <c r="D34" s="41" t="s">
        <v>11803</v>
      </c>
      <c r="E34" s="41" t="s">
        <v>58</v>
      </c>
      <c r="F34" s="42"/>
      <c r="G34" s="41"/>
    </row>
    <row r="35" spans="1:7" ht="15" customHeight="1">
      <c r="A35" s="40" t="s">
        <v>2881</v>
      </c>
      <c r="B35" s="41" t="s">
        <v>11525</v>
      </c>
      <c r="C35" s="42" t="s">
        <v>11804</v>
      </c>
      <c r="D35" s="41" t="s">
        <v>11805</v>
      </c>
      <c r="E35" s="41" t="s">
        <v>58</v>
      </c>
      <c r="F35" s="42"/>
      <c r="G35" s="41"/>
    </row>
    <row r="36" spans="1:7" ht="15" customHeight="1">
      <c r="A36" s="40" t="s">
        <v>380</v>
      </c>
      <c r="B36" s="41" t="s">
        <v>11525</v>
      </c>
      <c r="C36" s="42" t="s">
        <v>11806</v>
      </c>
      <c r="D36" s="41" t="s">
        <v>11807</v>
      </c>
      <c r="E36" s="41" t="s">
        <v>58</v>
      </c>
      <c r="F36" s="42"/>
      <c r="G36" s="41"/>
    </row>
    <row r="37" spans="1:7" ht="15" customHeight="1">
      <c r="A37" s="40" t="s">
        <v>535</v>
      </c>
      <c r="B37" s="41" t="s">
        <v>11525</v>
      </c>
      <c r="C37" s="42" t="s">
        <v>11808</v>
      </c>
      <c r="D37" s="41" t="s">
        <v>4799</v>
      </c>
      <c r="E37" s="41" t="s">
        <v>58</v>
      </c>
      <c r="F37" s="42"/>
      <c r="G37" s="41"/>
    </row>
    <row r="38" spans="1:7" ht="15" customHeight="1">
      <c r="A38" s="40" t="s">
        <v>3914</v>
      </c>
      <c r="B38" s="41" t="s">
        <v>11525</v>
      </c>
      <c r="C38" s="42" t="s">
        <v>11809</v>
      </c>
      <c r="D38" s="41" t="s">
        <v>11810</v>
      </c>
      <c r="E38" s="41" t="s">
        <v>58</v>
      </c>
      <c r="F38" s="42"/>
      <c r="G38" s="41"/>
    </row>
    <row r="39" spans="1:7" ht="15" customHeight="1">
      <c r="A39" s="40" t="s">
        <v>2311</v>
      </c>
      <c r="B39" s="41" t="s">
        <v>2212</v>
      </c>
      <c r="C39" s="42" t="s">
        <v>11811</v>
      </c>
      <c r="D39" s="41" t="s">
        <v>11812</v>
      </c>
      <c r="E39" s="41" t="s">
        <v>54</v>
      </c>
      <c r="F39" s="42"/>
      <c r="G39" s="41"/>
    </row>
    <row r="40" spans="1:7" ht="15" customHeight="1">
      <c r="A40" s="40" t="s">
        <v>2325</v>
      </c>
      <c r="B40" s="41" t="s">
        <v>2212</v>
      </c>
      <c r="C40" s="42" t="s">
        <v>11813</v>
      </c>
      <c r="D40" s="41" t="s">
        <v>11814</v>
      </c>
      <c r="E40" s="41" t="s">
        <v>54</v>
      </c>
      <c r="F40" s="42"/>
      <c r="G40" s="41"/>
    </row>
    <row r="41" spans="1:7" ht="15" customHeight="1">
      <c r="A41" s="40" t="s">
        <v>11815</v>
      </c>
      <c r="B41" s="41" t="s">
        <v>2212</v>
      </c>
      <c r="C41" s="42" t="s">
        <v>11816</v>
      </c>
      <c r="D41" s="41" t="s">
        <v>11817</v>
      </c>
      <c r="E41" s="41" t="s">
        <v>58</v>
      </c>
      <c r="F41" s="42"/>
      <c r="G41" s="41"/>
    </row>
    <row r="42" spans="1:7" ht="15" customHeight="1">
      <c r="A42" s="40" t="s">
        <v>2197</v>
      </c>
      <c r="B42" s="41" t="s">
        <v>2212</v>
      </c>
      <c r="C42" s="42" t="s">
        <v>11818</v>
      </c>
      <c r="D42" s="41" t="s">
        <v>11819</v>
      </c>
      <c r="E42" s="41" t="s">
        <v>54</v>
      </c>
      <c r="F42" s="42"/>
      <c r="G42" s="41"/>
    </row>
    <row r="43" spans="1:7" ht="15" customHeight="1">
      <c r="A43" s="40" t="s">
        <v>393</v>
      </c>
      <c r="B43" s="41" t="s">
        <v>2212</v>
      </c>
      <c r="C43" s="42" t="s">
        <v>11820</v>
      </c>
      <c r="D43" s="41" t="s">
        <v>11821</v>
      </c>
      <c r="E43" s="41" t="s">
        <v>54</v>
      </c>
      <c r="F43" s="42"/>
      <c r="G43" s="41"/>
    </row>
    <row r="44" spans="1:7" ht="15" customHeight="1">
      <c r="A44" s="41"/>
      <c r="B44" s="41"/>
      <c r="C44" s="42"/>
      <c r="D44" s="41"/>
      <c r="E44" s="41"/>
      <c r="F44" s="42"/>
      <c r="G44" s="41"/>
    </row>
    <row r="45" spans="1:7" ht="15" customHeight="1">
      <c r="A45" s="41"/>
      <c r="B45" s="41"/>
      <c r="C45" s="42"/>
      <c r="D45" s="41"/>
      <c r="E45" s="41"/>
      <c r="F45" s="42"/>
      <c r="G45" s="41"/>
    </row>
    <row r="46" spans="1:7" ht="15" customHeight="1">
      <c r="A46" s="41"/>
      <c r="B46" s="41"/>
      <c r="C46" s="42"/>
      <c r="D46" s="41"/>
      <c r="E46" s="41"/>
      <c r="F46" s="42"/>
      <c r="G46" s="41"/>
    </row>
    <row r="47" spans="1:7" ht="15" customHeight="1">
      <c r="A47" s="41"/>
      <c r="B47" s="41"/>
      <c r="C47" s="42"/>
      <c r="D47" s="41"/>
      <c r="E47" s="41"/>
      <c r="F47" s="42"/>
      <c r="G47" s="41"/>
    </row>
    <row r="48" spans="1:7" ht="15" customHeight="1">
      <c r="A48" s="41"/>
      <c r="B48" s="41"/>
      <c r="C48" s="42"/>
      <c r="D48" s="41"/>
      <c r="E48" s="41"/>
      <c r="F48" s="42"/>
      <c r="G48" s="41"/>
    </row>
    <row r="49" spans="1:7" ht="15" customHeight="1">
      <c r="A49" s="41"/>
      <c r="B49" s="41"/>
      <c r="C49" s="42"/>
      <c r="D49" s="41"/>
      <c r="E49" s="41"/>
      <c r="F49" s="42"/>
      <c r="G49" s="41"/>
    </row>
    <row r="50" spans="1:7" ht="15" customHeight="1">
      <c r="A50" s="41"/>
      <c r="B50" s="41"/>
      <c r="C50" s="42"/>
      <c r="D50" s="41"/>
      <c r="E50" s="41"/>
      <c r="F50" s="42"/>
      <c r="G50" s="41"/>
    </row>
    <row r="51" spans="1:7" ht="15" customHeight="1">
      <c r="A51" s="41"/>
      <c r="B51" s="41"/>
      <c r="C51" s="42"/>
      <c r="D51" s="41"/>
      <c r="E51" s="41"/>
      <c r="F51" s="42"/>
      <c r="G51" s="41"/>
    </row>
    <row r="52" spans="1:7" ht="15" customHeight="1">
      <c r="A52" s="41"/>
      <c r="B52" s="41"/>
      <c r="C52" s="42"/>
      <c r="D52" s="41"/>
      <c r="E52" s="41"/>
      <c r="F52" s="42"/>
      <c r="G52" s="41"/>
    </row>
    <row r="53" spans="1:7" ht="15" customHeight="1">
      <c r="A53" s="41"/>
      <c r="B53" s="41"/>
      <c r="C53" s="42"/>
      <c r="D53" s="41"/>
      <c r="E53" s="41"/>
      <c r="F53" s="42"/>
      <c r="G53" s="41"/>
    </row>
    <row r="54" spans="1:7" ht="15" customHeight="1">
      <c r="A54" s="41"/>
      <c r="B54" s="41"/>
      <c r="C54" s="42"/>
      <c r="D54" s="41"/>
      <c r="E54" s="41"/>
      <c r="F54" s="42"/>
      <c r="G54" s="41"/>
    </row>
    <row r="55" spans="1:7" ht="15" customHeight="1">
      <c r="A55" s="41"/>
      <c r="B55" s="41"/>
      <c r="C55" s="42"/>
      <c r="D55" s="41"/>
      <c r="E55" s="41"/>
      <c r="F55" s="42"/>
      <c r="G55" s="41"/>
    </row>
    <row r="56" spans="1:7" ht="15" customHeight="1">
      <c r="A56" s="41"/>
      <c r="B56" s="41"/>
      <c r="C56" s="42"/>
      <c r="D56" s="41"/>
      <c r="E56" s="41"/>
      <c r="F56" s="42"/>
      <c r="G56" s="41"/>
    </row>
    <row r="57" spans="1:7" ht="15" customHeight="1">
      <c r="A57" s="41"/>
      <c r="B57" s="41"/>
      <c r="C57" s="42"/>
      <c r="D57" s="41"/>
      <c r="E57" s="41"/>
      <c r="F57" s="42"/>
      <c r="G57" s="41"/>
    </row>
    <row r="58" spans="1:7" ht="15" customHeight="1">
      <c r="A58" s="41"/>
      <c r="B58" s="41"/>
      <c r="C58" s="42"/>
      <c r="D58" s="41"/>
      <c r="E58" s="41"/>
      <c r="F58" s="42"/>
      <c r="G58" s="41"/>
    </row>
    <row r="59" spans="1:7" ht="15" customHeight="1">
      <c r="A59" s="41"/>
      <c r="B59" s="41"/>
      <c r="C59" s="42"/>
      <c r="D59" s="41"/>
      <c r="E59" s="41"/>
      <c r="F59" s="42"/>
      <c r="G59" s="41"/>
    </row>
    <row r="60" spans="1:7" ht="15" customHeight="1">
      <c r="A60" s="41"/>
      <c r="B60" s="41"/>
      <c r="C60" s="42"/>
      <c r="D60" s="41"/>
      <c r="E60" s="41"/>
      <c r="F60" s="42"/>
      <c r="G60" s="41"/>
    </row>
    <row r="61" spans="1:7" ht="15" customHeight="1">
      <c r="A61" s="41"/>
      <c r="B61" s="41"/>
      <c r="C61" s="42"/>
      <c r="D61" s="41"/>
      <c r="E61" s="41"/>
      <c r="F61" s="42"/>
      <c r="G61" s="41"/>
    </row>
    <row r="62" spans="1:7" ht="15" customHeight="1">
      <c r="A62" s="41"/>
      <c r="B62" s="41"/>
      <c r="C62" s="42"/>
      <c r="D62" s="41"/>
      <c r="E62" s="41"/>
      <c r="F62" s="42"/>
      <c r="G62" s="41"/>
    </row>
    <row r="63" spans="1:7" ht="15" customHeight="1">
      <c r="A63" s="41"/>
      <c r="B63" s="41"/>
      <c r="C63" s="42"/>
      <c r="D63" s="41"/>
      <c r="E63" s="41"/>
      <c r="F63" s="42"/>
      <c r="G63" s="41"/>
    </row>
    <row r="64" spans="1:7" ht="15" customHeight="1">
      <c r="A64" s="41"/>
      <c r="B64" s="41"/>
      <c r="C64" s="42"/>
      <c r="D64" s="41"/>
      <c r="E64" s="41"/>
      <c r="F64" s="42"/>
      <c r="G64" s="41"/>
    </row>
    <row r="65" spans="1:7" ht="15" customHeight="1">
      <c r="A65" s="41"/>
      <c r="B65" s="41"/>
      <c r="C65" s="42"/>
      <c r="D65" s="41"/>
      <c r="E65" s="41"/>
      <c r="F65" s="42"/>
      <c r="G65" s="41"/>
    </row>
    <row r="66" spans="1:7" ht="15" customHeight="1">
      <c r="A66" s="41"/>
      <c r="B66" s="41"/>
      <c r="C66" s="42"/>
      <c r="D66" s="41"/>
      <c r="E66" s="41"/>
      <c r="F66" s="42"/>
      <c r="G66" s="41"/>
    </row>
    <row r="67" spans="1:7" ht="15" customHeight="1">
      <c r="A67" s="41"/>
      <c r="B67" s="41"/>
      <c r="C67" s="42"/>
      <c r="D67" s="41"/>
      <c r="E67" s="41"/>
      <c r="F67" s="42"/>
      <c r="G67" s="41"/>
    </row>
    <row r="68" spans="1:7" ht="15" customHeight="1">
      <c r="A68" s="41"/>
      <c r="B68" s="41"/>
      <c r="C68" s="42"/>
      <c r="D68" s="41"/>
      <c r="E68" s="41"/>
      <c r="F68" s="42"/>
      <c r="G68" s="41"/>
    </row>
    <row r="69" spans="1:7" ht="15" customHeight="1">
      <c r="A69" s="41"/>
      <c r="B69" s="41"/>
      <c r="C69" s="42"/>
      <c r="D69" s="41"/>
      <c r="E69" s="41"/>
      <c r="F69" s="42"/>
      <c r="G69" s="41"/>
    </row>
    <row r="70" spans="1:7" ht="15" customHeight="1">
      <c r="A70" s="41"/>
      <c r="B70" s="41"/>
      <c r="C70" s="42"/>
      <c r="D70" s="41"/>
      <c r="E70" s="41"/>
      <c r="F70" s="42"/>
      <c r="G70" s="41"/>
    </row>
    <row r="71" spans="1:7" ht="15" customHeight="1">
      <c r="A71" s="41"/>
      <c r="B71" s="41"/>
      <c r="C71" s="42"/>
      <c r="D71" s="41"/>
      <c r="E71" s="41"/>
      <c r="F71" s="42"/>
      <c r="G71" s="41"/>
    </row>
    <row r="72" spans="1:7" ht="15" customHeight="1">
      <c r="A72" s="41"/>
      <c r="B72" s="41"/>
      <c r="C72" s="42"/>
      <c r="D72" s="41"/>
      <c r="E72" s="41"/>
      <c r="F72" s="42"/>
      <c r="G72" s="41"/>
    </row>
    <row r="73" spans="1:7" ht="15" customHeight="1">
      <c r="A73" s="41"/>
      <c r="B73" s="41"/>
      <c r="C73" s="42"/>
      <c r="D73" s="41"/>
      <c r="E73" s="41"/>
      <c r="F73" s="42"/>
      <c r="G73" s="41"/>
    </row>
    <row r="74" spans="1:7" ht="15" customHeight="1">
      <c r="A74" s="41"/>
      <c r="B74" s="41"/>
      <c r="C74" s="42"/>
      <c r="D74" s="41"/>
      <c r="E74" s="41"/>
      <c r="F74" s="42"/>
      <c r="G74" s="41"/>
    </row>
    <row r="75" spans="1:7" ht="15" customHeight="1">
      <c r="A75" s="41"/>
      <c r="B75" s="41"/>
      <c r="C75" s="42"/>
      <c r="D75" s="41"/>
      <c r="E75" s="41"/>
      <c r="F75" s="42"/>
      <c r="G75" s="41"/>
    </row>
    <row r="76" spans="1:7" ht="15" customHeight="1">
      <c r="A76" s="41"/>
      <c r="B76" s="41"/>
      <c r="C76" s="42"/>
      <c r="D76" s="41"/>
      <c r="E76" s="41"/>
      <c r="F76" s="42"/>
      <c r="G76" s="41"/>
    </row>
    <row r="77" spans="1:7" ht="15" customHeight="1">
      <c r="A77" s="41"/>
      <c r="B77" s="41"/>
      <c r="C77" s="42"/>
      <c r="D77" s="41"/>
      <c r="E77" s="41"/>
      <c r="F77" s="42"/>
      <c r="G77" s="41"/>
    </row>
    <row r="78" spans="1:7" ht="15" customHeight="1">
      <c r="A78" s="41"/>
      <c r="B78" s="41"/>
      <c r="C78" s="42"/>
      <c r="D78" s="41"/>
      <c r="E78" s="41"/>
      <c r="F78" s="42"/>
      <c r="G78" s="41"/>
    </row>
    <row r="79" spans="1:7" ht="15" customHeight="1">
      <c r="A79" s="41"/>
      <c r="B79" s="41"/>
      <c r="C79" s="42"/>
      <c r="D79" s="41"/>
      <c r="E79" s="41"/>
      <c r="F79" s="42"/>
      <c r="G79" s="41"/>
    </row>
    <row r="80" spans="1:7" ht="15" customHeight="1">
      <c r="A80" s="41"/>
      <c r="B80" s="41"/>
      <c r="C80" s="42"/>
      <c r="D80" s="41"/>
      <c r="E80" s="41"/>
      <c r="F80" s="42"/>
      <c r="G80" s="41"/>
    </row>
    <row r="81" spans="1:7" ht="15" customHeight="1">
      <c r="A81" s="41"/>
      <c r="B81" s="41"/>
      <c r="C81" s="42"/>
      <c r="D81" s="41"/>
      <c r="E81" s="41"/>
      <c r="F81" s="42"/>
      <c r="G81" s="41"/>
    </row>
    <row r="82" spans="1:7" ht="15" customHeight="1">
      <c r="A82" s="41"/>
      <c r="B82" s="41"/>
      <c r="C82" s="42"/>
      <c r="D82" s="41"/>
      <c r="E82" s="41"/>
      <c r="F82" s="42"/>
      <c r="G82" s="41"/>
    </row>
    <row r="83" spans="1:7" ht="15" customHeight="1">
      <c r="A83" s="41"/>
      <c r="B83" s="41"/>
      <c r="C83" s="42"/>
      <c r="D83" s="41"/>
      <c r="E83" s="41"/>
      <c r="F83" s="42"/>
      <c r="G83" s="41"/>
    </row>
  </sheetData>
  <mergeCells count="2">
    <mergeCell ref="A1:G1"/>
    <mergeCell ref="A2:G2"/>
  </mergeCells>
  <conditionalFormatting sqref="A4:G83">
    <cfRule type="expression" dxfId="34" priority="2">
      <formula>$G4="⭐"</formula>
    </cfRule>
  </conditionalFormatting>
  <conditionalFormatting sqref="G4:G83">
    <cfRule type="expression" dxfId="33" priority="3">
      <formula>$G4="⭐"</formula>
    </cfRule>
    <cfRule type="expression" dxfId="32" priority="4">
      <formula>$G4="🔍"</formula>
    </cfRule>
    <cfRule type="expression" dxfId="31" priority="5">
      <formula>$G4="✅"</formula>
    </cfRule>
    <cfRule type="expression" dxfId="30" priority="6">
      <formula>$G4="⚠️"</formula>
    </cfRule>
  </conditionalFormatting>
  <dataValidations count="2">
    <dataValidation type="list" allowBlank="1" sqref="E4:E83" xr:uid="{00000000-0002-0000-0800-000000000000}">
      <formula1>"Básico,Intermedio,Avanzado"</formula1>
      <formula2>0</formula2>
    </dataValidation>
    <dataValidation type="list" allowBlank="1" showInputMessage="1" promptTitle="Símbolos disponibles" prompt="⭐ Favorito · (vacío) Quitar marca · 📚 Aprendiendo · 🔍 Revisar · ✅ Dominado · ⚠️ Duda" sqref="G4:G83" xr:uid="{00000000-0002-0000-0800-000001000000}">
      <formula1>FavListaOpciones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E1128"/>
    <pageSetUpPr fitToPage="1"/>
  </sheetPr>
  <dimension ref="A1:G71"/>
  <sheetViews>
    <sheetView showGridLines="0" zoomScale="140" zoomScaleNormal="140" workbookViewId="0">
      <pane ySplit="3" topLeftCell="A4" activePane="bottomLeft" state="frozen"/>
      <selection pane="bottomLeft" activeCell="F9" sqref="F9"/>
    </sheetView>
  </sheetViews>
  <sheetFormatPr baseColWidth="10" defaultColWidth="8.7109375" defaultRowHeight="15"/>
  <cols>
    <col min="1" max="1" width="10.85546875" customWidth="1"/>
    <col min="2" max="2" width="20" customWidth="1"/>
    <col min="3" max="3" width="36" customWidth="1"/>
    <col min="4" max="4" width="26" customWidth="1"/>
    <col min="5" max="5" width="13" customWidth="1"/>
    <col min="6" max="6" width="50" customWidth="1"/>
    <col min="7" max="7" width="13.7109375" customWidth="1"/>
  </cols>
  <sheetData>
    <row r="1" spans="1:7" ht="31.5" customHeight="1">
      <c r="A1" s="114" t="s">
        <v>26</v>
      </c>
      <c r="B1" s="114"/>
      <c r="C1" s="114"/>
      <c r="D1" s="114"/>
      <c r="E1" s="114"/>
      <c r="F1" s="114"/>
      <c r="G1" s="114"/>
    </row>
    <row r="2" spans="1:7" ht="25.5" customHeight="1">
      <c r="A2" s="98" t="s">
        <v>11822</v>
      </c>
      <c r="B2" s="98"/>
      <c r="C2" s="98"/>
      <c r="D2" s="98"/>
      <c r="E2" s="98"/>
      <c r="F2" s="98"/>
      <c r="G2" s="98"/>
    </row>
    <row r="3" spans="1:7" s="50" customFormat="1" ht="30" customHeight="1">
      <c r="A3" s="73" t="s">
        <v>44</v>
      </c>
      <c r="B3" s="73" t="s">
        <v>13</v>
      </c>
      <c r="C3" s="73" t="s">
        <v>45</v>
      </c>
      <c r="D3" s="73" t="s">
        <v>46</v>
      </c>
      <c r="E3" s="73" t="s">
        <v>47</v>
      </c>
      <c r="F3" s="73" t="s">
        <v>48</v>
      </c>
      <c r="G3" s="73" t="s">
        <v>49</v>
      </c>
    </row>
    <row r="4" spans="1:7" ht="18" customHeight="1">
      <c r="A4" s="40" t="s">
        <v>1166</v>
      </c>
      <c r="B4" s="41" t="s">
        <v>11475</v>
      </c>
      <c r="C4" s="42" t="s">
        <v>11823</v>
      </c>
      <c r="D4" s="41" t="s">
        <v>11824</v>
      </c>
      <c r="E4" s="41" t="s">
        <v>54</v>
      </c>
      <c r="F4" s="42"/>
      <c r="G4" s="41"/>
    </row>
    <row r="5" spans="1:7" ht="18" customHeight="1">
      <c r="A5" s="40" t="s">
        <v>1627</v>
      </c>
      <c r="B5" s="41" t="s">
        <v>11475</v>
      </c>
      <c r="C5" s="42" t="s">
        <v>11825</v>
      </c>
      <c r="D5" s="41" t="s">
        <v>11826</v>
      </c>
      <c r="E5" s="41" t="s">
        <v>54</v>
      </c>
      <c r="F5" s="42"/>
      <c r="G5" s="41"/>
    </row>
    <row r="6" spans="1:7" ht="25.5" customHeight="1">
      <c r="A6" s="40" t="s">
        <v>1230</v>
      </c>
      <c r="B6" s="41" t="s">
        <v>11475</v>
      </c>
      <c r="C6" s="42" t="s">
        <v>11827</v>
      </c>
      <c r="D6" s="41" t="s">
        <v>11828</v>
      </c>
      <c r="E6" s="41" t="s">
        <v>58</v>
      </c>
      <c r="F6" s="42"/>
      <c r="G6" s="41"/>
    </row>
    <row r="7" spans="1:7" ht="18" customHeight="1">
      <c r="A7" s="40" t="s">
        <v>375</v>
      </c>
      <c r="B7" s="41" t="s">
        <v>11829</v>
      </c>
      <c r="C7" s="42" t="s">
        <v>11830</v>
      </c>
      <c r="D7" s="41" t="s">
        <v>11831</v>
      </c>
      <c r="E7" s="41" t="s">
        <v>54</v>
      </c>
      <c r="F7" s="42"/>
      <c r="G7" s="41"/>
    </row>
    <row r="8" spans="1:7" ht="18" customHeight="1">
      <c r="A8" s="40" t="s">
        <v>296</v>
      </c>
      <c r="B8" s="41" t="s">
        <v>11829</v>
      </c>
      <c r="C8" s="42" t="s">
        <v>11832</v>
      </c>
      <c r="D8" s="41" t="s">
        <v>11833</v>
      </c>
      <c r="E8" s="41" t="s">
        <v>54</v>
      </c>
      <c r="F8" s="42" t="s">
        <v>11834</v>
      </c>
      <c r="G8" s="41"/>
    </row>
    <row r="9" spans="1:7" ht="29.25" customHeight="1">
      <c r="A9" s="40" t="s">
        <v>4724</v>
      </c>
      <c r="B9" s="41" t="s">
        <v>11829</v>
      </c>
      <c r="C9" s="42" t="s">
        <v>11835</v>
      </c>
      <c r="D9" s="41" t="s">
        <v>11836</v>
      </c>
      <c r="E9" s="41" t="s">
        <v>58</v>
      </c>
      <c r="F9" s="42"/>
      <c r="G9" s="41"/>
    </row>
    <row r="10" spans="1:7" ht="25.5" customHeight="1">
      <c r="A10" s="40" t="s">
        <v>4205</v>
      </c>
      <c r="B10" s="41" t="s">
        <v>11829</v>
      </c>
      <c r="C10" s="42" t="s">
        <v>11837</v>
      </c>
      <c r="D10" s="41" t="s">
        <v>11838</v>
      </c>
      <c r="E10" s="41" t="s">
        <v>54</v>
      </c>
      <c r="F10" s="42"/>
      <c r="G10" s="41"/>
    </row>
    <row r="11" spans="1:7" ht="18" customHeight="1">
      <c r="A11" s="40" t="s">
        <v>4298</v>
      </c>
      <c r="B11" s="41" t="s">
        <v>11829</v>
      </c>
      <c r="C11" s="42" t="s">
        <v>11839</v>
      </c>
      <c r="D11" s="41" t="s">
        <v>11840</v>
      </c>
      <c r="E11" s="41" t="s">
        <v>54</v>
      </c>
      <c r="F11" s="42"/>
      <c r="G11" s="41"/>
    </row>
    <row r="12" spans="1:7" ht="18" customHeight="1">
      <c r="A12" s="40" t="s">
        <v>3097</v>
      </c>
      <c r="B12" s="41" t="s">
        <v>11829</v>
      </c>
      <c r="C12" s="42" t="s">
        <v>11841</v>
      </c>
      <c r="D12" s="41" t="s">
        <v>11494</v>
      </c>
      <c r="E12" s="41" t="s">
        <v>58</v>
      </c>
      <c r="F12" s="42"/>
      <c r="G12" s="41"/>
    </row>
    <row r="13" spans="1:7" ht="18" customHeight="1">
      <c r="A13" s="40" t="s">
        <v>296</v>
      </c>
      <c r="B13" s="41" t="s">
        <v>11829</v>
      </c>
      <c r="C13" s="42" t="s">
        <v>11842</v>
      </c>
      <c r="D13" s="41" t="s">
        <v>11497</v>
      </c>
      <c r="E13" s="41" t="s">
        <v>58</v>
      </c>
      <c r="F13" s="42"/>
      <c r="G13" s="41"/>
    </row>
    <row r="14" spans="1:7" ht="18" customHeight="1">
      <c r="A14" s="40" t="s">
        <v>513</v>
      </c>
      <c r="B14" s="41" t="s">
        <v>11829</v>
      </c>
      <c r="C14" s="42" t="s">
        <v>11843</v>
      </c>
      <c r="D14" s="41" t="s">
        <v>3613</v>
      </c>
      <c r="E14" s="41" t="s">
        <v>54</v>
      </c>
      <c r="F14" s="42"/>
      <c r="G14" s="41"/>
    </row>
    <row r="15" spans="1:7" ht="18" customHeight="1">
      <c r="A15" s="40" t="s">
        <v>375</v>
      </c>
      <c r="B15" s="41" t="s">
        <v>11829</v>
      </c>
      <c r="C15" s="42" t="s">
        <v>11844</v>
      </c>
      <c r="D15" s="41" t="s">
        <v>11845</v>
      </c>
      <c r="E15" s="41" t="s">
        <v>61</v>
      </c>
      <c r="F15" s="42"/>
      <c r="G15" s="41"/>
    </row>
    <row r="16" spans="1:7" ht="18" customHeight="1">
      <c r="A16" s="40" t="s">
        <v>1166</v>
      </c>
      <c r="B16" s="41" t="s">
        <v>11485</v>
      </c>
      <c r="C16" s="42" t="s">
        <v>11476</v>
      </c>
      <c r="D16" s="41" t="s">
        <v>4306</v>
      </c>
      <c r="E16" s="41" t="s">
        <v>54</v>
      </c>
      <c r="F16" s="42"/>
      <c r="G16" s="41"/>
    </row>
    <row r="17" spans="1:7" ht="18" customHeight="1">
      <c r="A17" s="40" t="s">
        <v>1307</v>
      </c>
      <c r="B17" s="41" t="s">
        <v>11485</v>
      </c>
      <c r="C17" s="42" t="s">
        <v>11718</v>
      </c>
      <c r="D17" s="41" t="s">
        <v>4309</v>
      </c>
      <c r="E17" s="41" t="s">
        <v>54</v>
      </c>
      <c r="F17" s="42"/>
      <c r="G17" s="41"/>
    </row>
    <row r="18" spans="1:7" ht="18" customHeight="1">
      <c r="A18" s="40" t="s">
        <v>3097</v>
      </c>
      <c r="B18" s="41" t="s">
        <v>11485</v>
      </c>
      <c r="C18" s="42" t="s">
        <v>11719</v>
      </c>
      <c r="D18" s="41" t="s">
        <v>3224</v>
      </c>
      <c r="E18" s="41" t="s">
        <v>54</v>
      </c>
      <c r="F18" s="42"/>
      <c r="G18" s="41"/>
    </row>
    <row r="19" spans="1:7" ht="18" customHeight="1">
      <c r="A19" s="40" t="s">
        <v>301</v>
      </c>
      <c r="B19" s="41" t="s">
        <v>11485</v>
      </c>
      <c r="C19" s="42" t="s">
        <v>11720</v>
      </c>
      <c r="D19" s="41" t="s">
        <v>3127</v>
      </c>
      <c r="E19" s="41" t="s">
        <v>54</v>
      </c>
      <c r="F19" s="42"/>
      <c r="G19" s="41"/>
    </row>
    <row r="20" spans="1:7" ht="25.5" customHeight="1">
      <c r="A20" s="40" t="s">
        <v>3107</v>
      </c>
      <c r="B20" s="41" t="s">
        <v>11485</v>
      </c>
      <c r="C20" s="42" t="s">
        <v>11846</v>
      </c>
      <c r="D20" s="41" t="s">
        <v>1545</v>
      </c>
      <c r="E20" s="41" t="s">
        <v>58</v>
      </c>
      <c r="F20" s="42"/>
      <c r="G20" s="41"/>
    </row>
    <row r="21" spans="1:7" ht="18" customHeight="1">
      <c r="A21" s="40" t="s">
        <v>1612</v>
      </c>
      <c r="B21" s="41" t="s">
        <v>11485</v>
      </c>
      <c r="C21" s="42" t="s">
        <v>11847</v>
      </c>
      <c r="D21" s="41" t="s">
        <v>11848</v>
      </c>
      <c r="E21" s="41" t="s">
        <v>61</v>
      </c>
      <c r="F21" s="42"/>
      <c r="G21" s="41"/>
    </row>
    <row r="22" spans="1:7" ht="25.5" customHeight="1">
      <c r="A22" s="40" t="s">
        <v>11747</v>
      </c>
      <c r="B22" s="41" t="s">
        <v>11500</v>
      </c>
      <c r="C22" s="42" t="s">
        <v>11849</v>
      </c>
      <c r="D22" s="41" t="s">
        <v>3126</v>
      </c>
      <c r="E22" s="41" t="s">
        <v>58</v>
      </c>
      <c r="F22" s="42"/>
      <c r="G22" s="41"/>
    </row>
    <row r="23" spans="1:7" ht="18" customHeight="1">
      <c r="A23" s="40" t="s">
        <v>2697</v>
      </c>
      <c r="B23" s="41" t="s">
        <v>11500</v>
      </c>
      <c r="C23" s="42" t="s">
        <v>11850</v>
      </c>
      <c r="D23" s="41" t="s">
        <v>11482</v>
      </c>
      <c r="E23" s="41" t="s">
        <v>58</v>
      </c>
      <c r="F23" s="42"/>
      <c r="G23" s="41"/>
    </row>
    <row r="24" spans="1:7" ht="18" customHeight="1">
      <c r="A24" s="40" t="s">
        <v>1489</v>
      </c>
      <c r="B24" s="41" t="s">
        <v>11735</v>
      </c>
      <c r="C24" s="42" t="s">
        <v>11851</v>
      </c>
      <c r="D24" s="41" t="s">
        <v>11852</v>
      </c>
      <c r="E24" s="41" t="s">
        <v>54</v>
      </c>
      <c r="F24" s="42"/>
      <c r="G24" s="41"/>
    </row>
    <row r="25" spans="1:7" ht="25.5" customHeight="1">
      <c r="A25" s="40" t="s">
        <v>8204</v>
      </c>
      <c r="B25" s="41" t="s">
        <v>11735</v>
      </c>
      <c r="C25" s="42" t="s">
        <v>11853</v>
      </c>
      <c r="D25" s="41" t="s">
        <v>11854</v>
      </c>
      <c r="E25" s="41" t="s">
        <v>54</v>
      </c>
      <c r="F25" s="42"/>
      <c r="G25" s="41"/>
    </row>
    <row r="26" spans="1:7" ht="18" customHeight="1">
      <c r="A26" s="40" t="s">
        <v>2197</v>
      </c>
      <c r="B26" s="41" t="s">
        <v>2212</v>
      </c>
      <c r="C26" s="42" t="s">
        <v>11855</v>
      </c>
      <c r="D26" s="41" t="s">
        <v>4894</v>
      </c>
      <c r="E26" s="41" t="s">
        <v>54</v>
      </c>
      <c r="F26" s="42"/>
      <c r="G26" s="41"/>
    </row>
    <row r="27" spans="1:7" ht="18" customHeight="1">
      <c r="A27" s="40" t="s">
        <v>2197</v>
      </c>
      <c r="B27" s="41" t="s">
        <v>2212</v>
      </c>
      <c r="C27" s="42" t="s">
        <v>11856</v>
      </c>
      <c r="D27" s="41" t="s">
        <v>11857</v>
      </c>
      <c r="E27" s="41" t="s">
        <v>54</v>
      </c>
      <c r="F27" s="42" t="s">
        <v>11858</v>
      </c>
      <c r="G27" s="41"/>
    </row>
    <row r="28" spans="1:7" ht="18" customHeight="1">
      <c r="A28" s="40" t="s">
        <v>2311</v>
      </c>
      <c r="B28" s="41" t="s">
        <v>2212</v>
      </c>
      <c r="C28" s="42" t="s">
        <v>4896</v>
      </c>
      <c r="D28" s="41" t="s">
        <v>11522</v>
      </c>
      <c r="E28" s="41" t="s">
        <v>54</v>
      </c>
      <c r="F28" s="42"/>
      <c r="G28" s="41"/>
    </row>
    <row r="29" spans="1:7" ht="25.5" customHeight="1">
      <c r="A29" s="40" t="s">
        <v>2190</v>
      </c>
      <c r="B29" s="41" t="s">
        <v>2212</v>
      </c>
      <c r="C29" s="42" t="s">
        <v>11859</v>
      </c>
      <c r="D29" s="41" t="s">
        <v>11860</v>
      </c>
      <c r="E29" s="41" t="s">
        <v>58</v>
      </c>
      <c r="F29" s="42"/>
      <c r="G29" s="41"/>
    </row>
    <row r="30" spans="1:7" ht="18" customHeight="1">
      <c r="A30" s="40" t="s">
        <v>2298</v>
      </c>
      <c r="B30" s="41" t="s">
        <v>2212</v>
      </c>
      <c r="C30" s="42" t="s">
        <v>11861</v>
      </c>
      <c r="D30" s="41" t="s">
        <v>11744</v>
      </c>
      <c r="E30" s="41" t="s">
        <v>54</v>
      </c>
      <c r="F30" s="42"/>
      <c r="G30" s="41"/>
    </row>
    <row r="31" spans="1:7" ht="18" customHeight="1">
      <c r="A31" s="40" t="s">
        <v>1668</v>
      </c>
      <c r="B31" s="41" t="s">
        <v>2212</v>
      </c>
      <c r="C31" s="42" t="s">
        <v>11862</v>
      </c>
      <c r="D31" s="41" t="s">
        <v>11863</v>
      </c>
      <c r="E31" s="41" t="s">
        <v>61</v>
      </c>
      <c r="F31" s="42"/>
      <c r="G31" s="41"/>
    </row>
    <row r="32" spans="1:7" ht="15" customHeight="1">
      <c r="A32" s="41"/>
      <c r="B32" s="41"/>
      <c r="C32" s="42"/>
      <c r="D32" s="41"/>
      <c r="E32" s="41"/>
      <c r="F32" s="42"/>
      <c r="G32" s="41"/>
    </row>
    <row r="33" spans="1:7" ht="15" customHeight="1">
      <c r="A33" s="41"/>
      <c r="B33" s="41"/>
      <c r="C33" s="42"/>
      <c r="D33" s="41"/>
      <c r="E33" s="41"/>
      <c r="F33" s="42"/>
      <c r="G33" s="41"/>
    </row>
    <row r="34" spans="1:7" ht="15" customHeight="1">
      <c r="A34" s="41"/>
      <c r="B34" s="41"/>
      <c r="C34" s="42"/>
      <c r="D34" s="41"/>
      <c r="E34" s="41"/>
      <c r="F34" s="42"/>
      <c r="G34" s="41"/>
    </row>
    <row r="35" spans="1:7" ht="15" customHeight="1">
      <c r="A35" s="41"/>
      <c r="B35" s="41"/>
      <c r="C35" s="42"/>
      <c r="D35" s="41"/>
      <c r="E35" s="41"/>
      <c r="F35" s="42"/>
      <c r="G35" s="41"/>
    </row>
    <row r="36" spans="1:7" ht="15" customHeight="1">
      <c r="A36" s="41"/>
      <c r="B36" s="41"/>
      <c r="C36" s="42"/>
      <c r="D36" s="41"/>
      <c r="E36" s="41"/>
      <c r="F36" s="42"/>
      <c r="G36" s="41"/>
    </row>
    <row r="37" spans="1:7" ht="15" customHeight="1">
      <c r="A37" s="41"/>
      <c r="B37" s="41"/>
      <c r="C37" s="42"/>
      <c r="D37" s="41"/>
      <c r="E37" s="41"/>
      <c r="F37" s="42"/>
      <c r="G37" s="41"/>
    </row>
    <row r="38" spans="1:7" ht="15" customHeight="1">
      <c r="A38" s="41"/>
      <c r="B38" s="41"/>
      <c r="C38" s="42"/>
      <c r="D38" s="41"/>
      <c r="E38" s="41"/>
      <c r="F38" s="42"/>
      <c r="G38" s="41"/>
    </row>
    <row r="39" spans="1:7" ht="15" customHeight="1">
      <c r="A39" s="41"/>
      <c r="B39" s="41"/>
      <c r="C39" s="42"/>
      <c r="D39" s="41"/>
      <c r="E39" s="41"/>
      <c r="F39" s="42"/>
      <c r="G39" s="41"/>
    </row>
    <row r="40" spans="1:7" ht="15" customHeight="1">
      <c r="A40" s="41"/>
      <c r="B40" s="41"/>
      <c r="C40" s="42"/>
      <c r="D40" s="41"/>
      <c r="E40" s="41"/>
      <c r="F40" s="42"/>
      <c r="G40" s="41"/>
    </row>
    <row r="41" spans="1:7" ht="15" customHeight="1">
      <c r="A41" s="41"/>
      <c r="B41" s="41"/>
      <c r="C41" s="42"/>
      <c r="D41" s="41"/>
      <c r="E41" s="41"/>
      <c r="F41" s="42"/>
      <c r="G41" s="41"/>
    </row>
    <row r="42" spans="1:7" ht="15" customHeight="1">
      <c r="A42" s="41"/>
      <c r="B42" s="41"/>
      <c r="C42" s="42"/>
      <c r="D42" s="41"/>
      <c r="E42" s="41"/>
      <c r="F42" s="42"/>
      <c r="G42" s="41"/>
    </row>
    <row r="43" spans="1:7" ht="15" customHeight="1">
      <c r="A43" s="41"/>
      <c r="B43" s="41"/>
      <c r="C43" s="42"/>
      <c r="D43" s="41"/>
      <c r="E43" s="41"/>
      <c r="F43" s="42"/>
      <c r="G43" s="41"/>
    </row>
    <row r="44" spans="1:7" ht="15" customHeight="1">
      <c r="A44" s="41"/>
      <c r="B44" s="41"/>
      <c r="C44" s="42"/>
      <c r="D44" s="41"/>
      <c r="E44" s="41"/>
      <c r="F44" s="42"/>
      <c r="G44" s="41"/>
    </row>
    <row r="45" spans="1:7" ht="15" customHeight="1">
      <c r="A45" s="41"/>
      <c r="B45" s="41"/>
      <c r="C45" s="42"/>
      <c r="D45" s="41"/>
      <c r="E45" s="41"/>
      <c r="F45" s="42"/>
      <c r="G45" s="41"/>
    </row>
    <row r="46" spans="1:7" ht="15" customHeight="1">
      <c r="A46" s="41"/>
      <c r="B46" s="41"/>
      <c r="C46" s="42"/>
      <c r="D46" s="41"/>
      <c r="E46" s="41"/>
      <c r="F46" s="42"/>
      <c r="G46" s="41"/>
    </row>
    <row r="47" spans="1:7" ht="15" customHeight="1">
      <c r="A47" s="41"/>
      <c r="B47" s="41"/>
      <c r="C47" s="42"/>
      <c r="D47" s="41"/>
      <c r="E47" s="41"/>
      <c r="F47" s="42"/>
      <c r="G47" s="41"/>
    </row>
    <row r="48" spans="1:7" ht="15" customHeight="1">
      <c r="A48" s="41"/>
      <c r="B48" s="41"/>
      <c r="C48" s="42"/>
      <c r="D48" s="41"/>
      <c r="E48" s="41"/>
      <c r="F48" s="42"/>
      <c r="G48" s="41"/>
    </row>
    <row r="49" spans="1:7" ht="15" customHeight="1">
      <c r="A49" s="41"/>
      <c r="B49" s="41"/>
      <c r="C49" s="42"/>
      <c r="D49" s="41"/>
      <c r="E49" s="41"/>
      <c r="F49" s="42"/>
      <c r="G49" s="41"/>
    </row>
    <row r="50" spans="1:7" ht="15" customHeight="1">
      <c r="A50" s="41"/>
      <c r="B50" s="41"/>
      <c r="C50" s="42"/>
      <c r="D50" s="41"/>
      <c r="E50" s="41"/>
      <c r="F50" s="42"/>
      <c r="G50" s="41"/>
    </row>
    <row r="51" spans="1:7" ht="15" customHeight="1">
      <c r="A51" s="41"/>
      <c r="B51" s="41"/>
      <c r="C51" s="42"/>
      <c r="D51" s="41"/>
      <c r="E51" s="41"/>
      <c r="F51" s="42"/>
      <c r="G51" s="41"/>
    </row>
    <row r="52" spans="1:7" ht="15" customHeight="1">
      <c r="A52" s="41"/>
      <c r="B52" s="41"/>
      <c r="C52" s="42"/>
      <c r="D52" s="41"/>
      <c r="E52" s="41"/>
      <c r="F52" s="42"/>
      <c r="G52" s="41"/>
    </row>
    <row r="53" spans="1:7" ht="15" customHeight="1">
      <c r="A53" s="41"/>
      <c r="B53" s="41"/>
      <c r="C53" s="42"/>
      <c r="D53" s="41"/>
      <c r="E53" s="41"/>
      <c r="F53" s="42"/>
      <c r="G53" s="41"/>
    </row>
    <row r="54" spans="1:7" ht="15" customHeight="1">
      <c r="A54" s="41"/>
      <c r="B54" s="41"/>
      <c r="C54" s="42"/>
      <c r="D54" s="41"/>
      <c r="E54" s="41"/>
      <c r="F54" s="42"/>
      <c r="G54" s="41"/>
    </row>
    <row r="55" spans="1:7" ht="15" customHeight="1">
      <c r="A55" s="41"/>
      <c r="B55" s="41"/>
      <c r="C55" s="42"/>
      <c r="D55" s="41"/>
      <c r="E55" s="41"/>
      <c r="F55" s="42"/>
      <c r="G55" s="41"/>
    </row>
    <row r="56" spans="1:7" ht="15" customHeight="1">
      <c r="A56" s="41"/>
      <c r="B56" s="41"/>
      <c r="C56" s="42"/>
      <c r="D56" s="41"/>
      <c r="E56" s="41"/>
      <c r="F56" s="42"/>
      <c r="G56" s="41"/>
    </row>
    <row r="57" spans="1:7" ht="15" customHeight="1">
      <c r="A57" s="41"/>
      <c r="B57" s="41"/>
      <c r="C57" s="42"/>
      <c r="D57" s="41"/>
      <c r="E57" s="41"/>
      <c r="F57" s="42"/>
      <c r="G57" s="41"/>
    </row>
    <row r="58" spans="1:7" ht="15" customHeight="1">
      <c r="A58" s="41"/>
      <c r="B58" s="41"/>
      <c r="C58" s="42"/>
      <c r="D58" s="41"/>
      <c r="E58" s="41"/>
      <c r="F58" s="42"/>
      <c r="G58" s="41"/>
    </row>
    <row r="59" spans="1:7" ht="15" customHeight="1">
      <c r="A59" s="41"/>
      <c r="B59" s="41"/>
      <c r="C59" s="42"/>
      <c r="D59" s="41"/>
      <c r="E59" s="41"/>
      <c r="F59" s="42"/>
      <c r="G59" s="41"/>
    </row>
    <row r="60" spans="1:7" ht="15" customHeight="1">
      <c r="A60" s="41"/>
      <c r="B60" s="41"/>
      <c r="C60" s="42"/>
      <c r="D60" s="41"/>
      <c r="E60" s="41"/>
      <c r="F60" s="42"/>
      <c r="G60" s="41"/>
    </row>
    <row r="61" spans="1:7" ht="15" customHeight="1">
      <c r="A61" s="41"/>
      <c r="B61" s="41"/>
      <c r="C61" s="42"/>
      <c r="D61" s="41"/>
      <c r="E61" s="41"/>
      <c r="F61" s="42"/>
      <c r="G61" s="41"/>
    </row>
    <row r="62" spans="1:7" ht="15" customHeight="1">
      <c r="A62" s="41"/>
      <c r="B62" s="41"/>
      <c r="C62" s="42"/>
      <c r="D62" s="41"/>
      <c r="E62" s="41"/>
      <c r="F62" s="42"/>
      <c r="G62" s="41"/>
    </row>
    <row r="63" spans="1:7" ht="15" customHeight="1">
      <c r="A63" s="41"/>
      <c r="B63" s="41"/>
      <c r="C63" s="42"/>
      <c r="D63" s="41"/>
      <c r="E63" s="41"/>
      <c r="F63" s="42"/>
      <c r="G63" s="41"/>
    </row>
    <row r="64" spans="1:7" ht="15" customHeight="1">
      <c r="A64" s="41"/>
      <c r="B64" s="41"/>
      <c r="C64" s="42"/>
      <c r="D64" s="41"/>
      <c r="E64" s="41"/>
      <c r="F64" s="42"/>
      <c r="G64" s="41"/>
    </row>
    <row r="65" spans="1:7" ht="15" customHeight="1">
      <c r="A65" s="41"/>
      <c r="B65" s="41"/>
      <c r="C65" s="42"/>
      <c r="D65" s="41"/>
      <c r="E65" s="41"/>
      <c r="F65" s="42"/>
      <c r="G65" s="41"/>
    </row>
    <row r="66" spans="1:7" ht="15" customHeight="1">
      <c r="A66" s="41"/>
      <c r="B66" s="41"/>
      <c r="C66" s="42"/>
      <c r="D66" s="41"/>
      <c r="E66" s="41"/>
      <c r="F66" s="42"/>
      <c r="G66" s="41"/>
    </row>
    <row r="67" spans="1:7" ht="15" customHeight="1">
      <c r="A67" s="41"/>
      <c r="B67" s="41"/>
      <c r="C67" s="42"/>
      <c r="D67" s="41"/>
      <c r="E67" s="41"/>
      <c r="F67" s="42"/>
      <c r="G67" s="41"/>
    </row>
    <row r="68" spans="1:7" ht="15" customHeight="1">
      <c r="A68" s="41"/>
      <c r="B68" s="41"/>
      <c r="C68" s="42"/>
      <c r="D68" s="41"/>
      <c r="E68" s="41"/>
      <c r="F68" s="42"/>
      <c r="G68" s="41"/>
    </row>
    <row r="69" spans="1:7" ht="15" customHeight="1">
      <c r="A69" s="41"/>
      <c r="B69" s="41"/>
      <c r="C69" s="42"/>
      <c r="D69" s="41"/>
      <c r="E69" s="41"/>
      <c r="F69" s="42"/>
      <c r="G69" s="41"/>
    </row>
    <row r="70" spans="1:7" ht="15" customHeight="1">
      <c r="A70" s="41"/>
      <c r="B70" s="41"/>
      <c r="C70" s="42"/>
      <c r="D70" s="41"/>
      <c r="E70" s="41"/>
      <c r="F70" s="42"/>
      <c r="G70" s="41"/>
    </row>
    <row r="71" spans="1:7" ht="15" customHeight="1">
      <c r="A71" s="41"/>
      <c r="B71" s="41"/>
      <c r="C71" s="42"/>
      <c r="D71" s="41"/>
      <c r="E71" s="41"/>
      <c r="F71" s="42"/>
      <c r="G71" s="41"/>
    </row>
  </sheetData>
  <mergeCells count="2">
    <mergeCell ref="A1:G1"/>
    <mergeCell ref="A2:G2"/>
  </mergeCells>
  <conditionalFormatting sqref="A4:G71">
    <cfRule type="expression" dxfId="29" priority="2">
      <formula>$G4="⭐"</formula>
    </cfRule>
  </conditionalFormatting>
  <conditionalFormatting sqref="G4:G71">
    <cfRule type="expression" dxfId="28" priority="3">
      <formula>$G4="⭐"</formula>
    </cfRule>
    <cfRule type="expression" dxfId="27" priority="4">
      <formula>$G4="🔍"</formula>
    </cfRule>
    <cfRule type="expression" dxfId="26" priority="5">
      <formula>$G4="✅"</formula>
    </cfRule>
    <cfRule type="expression" dxfId="25" priority="6">
      <formula>$G4="⚠️"</formula>
    </cfRule>
  </conditionalFormatting>
  <dataValidations count="2">
    <dataValidation type="list" allowBlank="1" sqref="E4:E71" xr:uid="{00000000-0002-0000-0900-000000000000}">
      <formula1>"Básico,Intermedio,Avanzado"</formula1>
      <formula2>0</formula2>
    </dataValidation>
    <dataValidation type="list" allowBlank="1" showInputMessage="1" promptTitle="Símbolos disponibles" prompt="⭐ Favorito · (vacío) Quitar marca · 📚 Aprendiendo · 🔍 Revisar · ✅ Dominado · ⚠️ Duda" sqref="G4:G71" xr:uid="{00000000-0002-0000-0900-000001000000}">
      <formula1>FavListaOpciones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30000"/>
    <pageSetUpPr fitToPage="1"/>
  </sheetPr>
  <dimension ref="A1:G78"/>
  <sheetViews>
    <sheetView showGridLines="0" zoomScale="140" zoomScaleNormal="140" workbookViewId="0">
      <pane ySplit="3" topLeftCell="A4" activePane="bottomLeft" state="frozen"/>
      <selection pane="bottomLeft" activeCell="I7" sqref="I7"/>
    </sheetView>
  </sheetViews>
  <sheetFormatPr baseColWidth="10" defaultColWidth="8.7109375" defaultRowHeight="15"/>
  <cols>
    <col min="1" max="1" width="10.5703125" customWidth="1"/>
    <col min="2" max="2" width="20" customWidth="1"/>
    <col min="3" max="3" width="36" customWidth="1"/>
    <col min="4" max="4" width="26" customWidth="1"/>
    <col min="5" max="5" width="13" customWidth="1"/>
    <col min="6" max="6" width="50" customWidth="1"/>
    <col min="7" max="7" width="14.7109375" customWidth="1"/>
  </cols>
  <sheetData>
    <row r="1" spans="1:7" ht="31.5" customHeight="1">
      <c r="A1" s="115" t="s">
        <v>28</v>
      </c>
      <c r="B1" s="115"/>
      <c r="C1" s="115"/>
      <c r="D1" s="115"/>
      <c r="E1" s="115"/>
      <c r="F1" s="115"/>
      <c r="G1" s="115"/>
    </row>
    <row r="2" spans="1:7" ht="21" customHeight="1">
      <c r="A2" s="98" t="s">
        <v>11761</v>
      </c>
      <c r="B2" s="98"/>
      <c r="C2" s="98"/>
      <c r="D2" s="98"/>
      <c r="E2" s="98"/>
      <c r="F2" s="98"/>
      <c r="G2" s="98"/>
    </row>
    <row r="3" spans="1:7" s="50" customFormat="1" ht="30" customHeight="1">
      <c r="A3" s="74" t="s">
        <v>44</v>
      </c>
      <c r="B3" s="74" t="s">
        <v>13</v>
      </c>
      <c r="C3" s="74" t="s">
        <v>45</v>
      </c>
      <c r="D3" s="74" t="s">
        <v>46</v>
      </c>
      <c r="E3" s="74" t="s">
        <v>47</v>
      </c>
      <c r="F3" s="74" t="s">
        <v>48</v>
      </c>
      <c r="G3" s="74" t="s">
        <v>49</v>
      </c>
    </row>
    <row r="4" spans="1:7" ht="18" customHeight="1">
      <c r="A4" s="40" t="s">
        <v>1166</v>
      </c>
      <c r="B4" s="41" t="s">
        <v>11536</v>
      </c>
      <c r="C4" s="42" t="s">
        <v>11475</v>
      </c>
      <c r="D4" s="41" t="s">
        <v>11762</v>
      </c>
      <c r="E4" s="41" t="s">
        <v>54</v>
      </c>
      <c r="F4" s="42"/>
      <c r="G4" s="41"/>
    </row>
    <row r="5" spans="1:7" ht="18" customHeight="1">
      <c r="A5" s="40" t="s">
        <v>1366</v>
      </c>
      <c r="B5" s="41" t="s">
        <v>11536</v>
      </c>
      <c r="C5" s="42" t="s">
        <v>11864</v>
      </c>
      <c r="D5" s="41" t="s">
        <v>1712</v>
      </c>
      <c r="E5" s="41" t="s">
        <v>54</v>
      </c>
      <c r="F5" s="42"/>
      <c r="G5" s="41"/>
    </row>
    <row r="6" spans="1:7" ht="18" customHeight="1">
      <c r="A6" s="40" t="s">
        <v>2629</v>
      </c>
      <c r="B6" s="41" t="s">
        <v>11536</v>
      </c>
      <c r="C6" s="42" t="s">
        <v>11773</v>
      </c>
      <c r="D6" s="41" t="s">
        <v>3222</v>
      </c>
      <c r="E6" s="41" t="s">
        <v>54</v>
      </c>
      <c r="F6" s="42"/>
      <c r="G6" s="41"/>
    </row>
    <row r="7" spans="1:7" ht="18" customHeight="1">
      <c r="A7" s="40" t="s">
        <v>1207</v>
      </c>
      <c r="B7" s="41" t="s">
        <v>11536</v>
      </c>
      <c r="C7" s="42" t="s">
        <v>11774</v>
      </c>
      <c r="D7" s="41" t="s">
        <v>1501</v>
      </c>
      <c r="E7" s="41" t="s">
        <v>54</v>
      </c>
      <c r="F7" s="42"/>
      <c r="G7" s="41"/>
    </row>
    <row r="8" spans="1:7" ht="18" customHeight="1">
      <c r="A8" s="40" t="s">
        <v>1661</v>
      </c>
      <c r="B8" s="41" t="s">
        <v>11536</v>
      </c>
      <c r="C8" s="42" t="s">
        <v>11865</v>
      </c>
      <c r="D8" s="41" t="s">
        <v>3534</v>
      </c>
      <c r="E8" s="41" t="s">
        <v>54</v>
      </c>
      <c r="F8" s="42"/>
      <c r="G8" s="41"/>
    </row>
    <row r="9" spans="1:7" ht="18" customHeight="1">
      <c r="A9" s="40" t="s">
        <v>4426</v>
      </c>
      <c r="B9" s="41" t="s">
        <v>11536</v>
      </c>
      <c r="C9" s="42" t="s">
        <v>11866</v>
      </c>
      <c r="D9" s="41" t="s">
        <v>1876</v>
      </c>
      <c r="E9" s="41" t="s">
        <v>54</v>
      </c>
      <c r="F9" s="42"/>
      <c r="G9" s="41"/>
    </row>
    <row r="10" spans="1:7" ht="18" customHeight="1">
      <c r="A10" s="40" t="s">
        <v>131</v>
      </c>
      <c r="B10" s="41" t="s">
        <v>11536</v>
      </c>
      <c r="C10" s="42" t="s">
        <v>11867</v>
      </c>
      <c r="D10" s="41" t="s">
        <v>1503</v>
      </c>
      <c r="E10" s="41" t="s">
        <v>58</v>
      </c>
      <c r="F10" s="42"/>
      <c r="G10" s="41"/>
    </row>
    <row r="11" spans="1:7" ht="18" customHeight="1">
      <c r="A11" s="40" t="s">
        <v>606</v>
      </c>
      <c r="B11" s="41" t="s">
        <v>11536</v>
      </c>
      <c r="C11" s="42" t="s">
        <v>11769</v>
      </c>
      <c r="D11" s="41" t="s">
        <v>1716</v>
      </c>
      <c r="E11" s="41" t="s">
        <v>58</v>
      </c>
      <c r="F11" s="42"/>
      <c r="G11" s="41"/>
    </row>
    <row r="12" spans="1:7" ht="18" customHeight="1">
      <c r="A12" s="40" t="s">
        <v>1294</v>
      </c>
      <c r="B12" s="41" t="s">
        <v>11536</v>
      </c>
      <c r="C12" s="42" t="s">
        <v>11868</v>
      </c>
      <c r="D12" s="41" t="s">
        <v>3350</v>
      </c>
      <c r="E12" s="41" t="s">
        <v>58</v>
      </c>
      <c r="F12" s="42"/>
      <c r="G12" s="41"/>
    </row>
    <row r="13" spans="1:7" ht="18" customHeight="1">
      <c r="A13" s="40" t="s">
        <v>526</v>
      </c>
      <c r="B13" s="41" t="s">
        <v>11536</v>
      </c>
      <c r="C13" s="42" t="s">
        <v>11764</v>
      </c>
      <c r="D13" s="41" t="s">
        <v>4306</v>
      </c>
      <c r="E13" s="41" t="s">
        <v>58</v>
      </c>
      <c r="F13" s="42"/>
      <c r="G13" s="41"/>
    </row>
    <row r="14" spans="1:7" ht="18" customHeight="1">
      <c r="A14" s="40" t="s">
        <v>612</v>
      </c>
      <c r="B14" s="41" t="s">
        <v>11536</v>
      </c>
      <c r="C14" s="42" t="s">
        <v>11767</v>
      </c>
      <c r="D14" s="41" t="s">
        <v>1896</v>
      </c>
      <c r="E14" s="41" t="s">
        <v>54</v>
      </c>
      <c r="F14" s="42"/>
      <c r="G14" s="41"/>
    </row>
    <row r="15" spans="1:7" ht="18" customHeight="1">
      <c r="A15" s="40" t="s">
        <v>3993</v>
      </c>
      <c r="B15" s="41" t="s">
        <v>11536</v>
      </c>
      <c r="C15" s="42" t="s">
        <v>11869</v>
      </c>
      <c r="D15" s="41" t="s">
        <v>1898</v>
      </c>
      <c r="E15" s="41" t="s">
        <v>61</v>
      </c>
      <c r="F15" s="42"/>
      <c r="G15" s="41"/>
    </row>
    <row r="16" spans="1:7" ht="18" customHeight="1">
      <c r="A16" s="40" t="s">
        <v>3097</v>
      </c>
      <c r="B16" s="41" t="s">
        <v>11536</v>
      </c>
      <c r="C16" s="42" t="s">
        <v>11487</v>
      </c>
      <c r="D16" s="41" t="s">
        <v>3127</v>
      </c>
      <c r="E16" s="41" t="s">
        <v>54</v>
      </c>
      <c r="F16" s="42"/>
      <c r="G16" s="41"/>
    </row>
    <row r="17" spans="1:7" ht="18" customHeight="1">
      <c r="A17" s="40" t="s">
        <v>478</v>
      </c>
      <c r="B17" s="41" t="s">
        <v>11536</v>
      </c>
      <c r="C17" s="42" t="s">
        <v>11870</v>
      </c>
      <c r="D17" s="41" t="s">
        <v>4292</v>
      </c>
      <c r="E17" s="41" t="s">
        <v>58</v>
      </c>
      <c r="F17" s="42"/>
      <c r="G17" s="41"/>
    </row>
    <row r="18" spans="1:7" ht="18" customHeight="1">
      <c r="A18" s="40" t="s">
        <v>301</v>
      </c>
      <c r="B18" s="41" t="s">
        <v>11536</v>
      </c>
      <c r="C18" s="42" t="s">
        <v>11488</v>
      </c>
      <c r="D18" s="41" t="s">
        <v>3128</v>
      </c>
      <c r="E18" s="41" t="s">
        <v>54</v>
      </c>
      <c r="F18" s="42"/>
      <c r="G18" s="41"/>
    </row>
    <row r="19" spans="1:7" ht="18" customHeight="1">
      <c r="A19" s="40" t="s">
        <v>3062</v>
      </c>
      <c r="B19" s="41" t="s">
        <v>11536</v>
      </c>
      <c r="C19" s="42" t="s">
        <v>11789</v>
      </c>
      <c r="D19" s="41" t="s">
        <v>3224</v>
      </c>
      <c r="E19" s="41" t="s">
        <v>58</v>
      </c>
      <c r="F19" s="42"/>
      <c r="G19" s="41"/>
    </row>
    <row r="20" spans="1:7" ht="18" customHeight="1">
      <c r="A20" s="40" t="s">
        <v>4205</v>
      </c>
      <c r="B20" s="41" t="s">
        <v>11536</v>
      </c>
      <c r="C20" s="42" t="s">
        <v>11775</v>
      </c>
      <c r="D20" s="41" t="s">
        <v>1890</v>
      </c>
      <c r="E20" s="41" t="s">
        <v>54</v>
      </c>
      <c r="F20" s="42" t="s">
        <v>11776</v>
      </c>
      <c r="G20" s="41"/>
    </row>
    <row r="21" spans="1:7" ht="18" customHeight="1">
      <c r="A21" s="40" t="s">
        <v>135</v>
      </c>
      <c r="B21" s="41" t="s">
        <v>11536</v>
      </c>
      <c r="C21" s="42" t="s">
        <v>4214</v>
      </c>
      <c r="D21" s="41" t="s">
        <v>4902</v>
      </c>
      <c r="E21" s="41" t="s">
        <v>54</v>
      </c>
      <c r="F21" s="42"/>
      <c r="G21" s="41"/>
    </row>
    <row r="22" spans="1:7" ht="18" customHeight="1">
      <c r="A22" s="40" t="s">
        <v>135</v>
      </c>
      <c r="B22" s="41" t="s">
        <v>11779</v>
      </c>
      <c r="C22" s="42" t="s">
        <v>11780</v>
      </c>
      <c r="D22" s="41" t="s">
        <v>11781</v>
      </c>
      <c r="E22" s="41" t="s">
        <v>54</v>
      </c>
      <c r="F22" s="42"/>
      <c r="G22" s="41"/>
    </row>
    <row r="23" spans="1:7" ht="18" customHeight="1">
      <c r="A23" s="40" t="s">
        <v>2697</v>
      </c>
      <c r="B23" s="41" t="s">
        <v>11779</v>
      </c>
      <c r="C23" s="42" t="s">
        <v>11871</v>
      </c>
      <c r="D23" s="41" t="s">
        <v>11753</v>
      </c>
      <c r="E23" s="41" t="s">
        <v>54</v>
      </c>
      <c r="F23" s="42"/>
      <c r="G23" s="41"/>
    </row>
    <row r="24" spans="1:7" ht="18" customHeight="1">
      <c r="A24" s="40" t="s">
        <v>4251</v>
      </c>
      <c r="B24" s="41" t="s">
        <v>11779</v>
      </c>
      <c r="C24" s="42" t="s">
        <v>11783</v>
      </c>
      <c r="D24" s="41" t="s">
        <v>11534</v>
      </c>
      <c r="E24" s="41" t="s">
        <v>54</v>
      </c>
      <c r="F24" s="42"/>
      <c r="G24" s="41"/>
    </row>
    <row r="25" spans="1:7" ht="18" customHeight="1">
      <c r="A25" s="40" t="s">
        <v>1254</v>
      </c>
      <c r="B25" s="41" t="s">
        <v>11872</v>
      </c>
      <c r="C25" s="42" t="s">
        <v>11873</v>
      </c>
      <c r="D25" s="41" t="s">
        <v>11874</v>
      </c>
      <c r="E25" s="41" t="s">
        <v>54</v>
      </c>
      <c r="F25" s="42"/>
      <c r="G25" s="41"/>
    </row>
    <row r="26" spans="1:7" ht="18" customHeight="1">
      <c r="A26" s="40" t="s">
        <v>2351</v>
      </c>
      <c r="B26" s="41" t="s">
        <v>11872</v>
      </c>
      <c r="C26" s="42" t="s">
        <v>11875</v>
      </c>
      <c r="D26" s="41" t="s">
        <v>11749</v>
      </c>
      <c r="E26" s="41" t="s">
        <v>58</v>
      </c>
      <c r="F26" s="42"/>
      <c r="G26" s="41"/>
    </row>
    <row r="27" spans="1:7" ht="18" customHeight="1">
      <c r="A27" s="40" t="s">
        <v>5284</v>
      </c>
      <c r="B27" s="41" t="s">
        <v>11872</v>
      </c>
      <c r="C27" s="42" t="s">
        <v>11876</v>
      </c>
      <c r="D27" s="41" t="s">
        <v>11877</v>
      </c>
      <c r="E27" s="41" t="s">
        <v>58</v>
      </c>
      <c r="F27" s="42"/>
      <c r="G27" s="41"/>
    </row>
    <row r="28" spans="1:7" ht="18" customHeight="1">
      <c r="A28" s="40" t="s">
        <v>3247</v>
      </c>
      <c r="B28" s="41" t="s">
        <v>11872</v>
      </c>
      <c r="C28" s="42" t="s">
        <v>11878</v>
      </c>
      <c r="D28" s="41" t="s">
        <v>11751</v>
      </c>
      <c r="E28" s="41" t="s">
        <v>58</v>
      </c>
      <c r="F28" s="42"/>
      <c r="G28" s="41"/>
    </row>
    <row r="29" spans="1:7" ht="18" customHeight="1">
      <c r="A29" s="40" t="s">
        <v>375</v>
      </c>
      <c r="B29" s="41" t="s">
        <v>11872</v>
      </c>
      <c r="C29" s="42" t="s">
        <v>11879</v>
      </c>
      <c r="D29" s="41" t="s">
        <v>11880</v>
      </c>
      <c r="E29" s="41" t="s">
        <v>58</v>
      </c>
      <c r="F29" s="42"/>
      <c r="G29" s="41"/>
    </row>
    <row r="30" spans="1:7" ht="18" customHeight="1">
      <c r="A30" s="40" t="s">
        <v>3146</v>
      </c>
      <c r="B30" s="41" t="s">
        <v>11872</v>
      </c>
      <c r="C30" s="42" t="s">
        <v>11881</v>
      </c>
      <c r="D30" s="41" t="s">
        <v>11882</v>
      </c>
      <c r="E30" s="41" t="s">
        <v>58</v>
      </c>
      <c r="F30" s="42"/>
      <c r="G30" s="41"/>
    </row>
    <row r="31" spans="1:7" ht="18" customHeight="1">
      <c r="A31" s="40" t="s">
        <v>309</v>
      </c>
      <c r="B31" s="41" t="s">
        <v>11872</v>
      </c>
      <c r="C31" s="42" t="s">
        <v>11883</v>
      </c>
      <c r="D31" s="41" t="s">
        <v>11884</v>
      </c>
      <c r="E31" s="41" t="s">
        <v>58</v>
      </c>
      <c r="F31" s="42"/>
      <c r="G31" s="41"/>
    </row>
    <row r="32" spans="1:7" ht="18" customHeight="1">
      <c r="A32" s="40" t="s">
        <v>417</v>
      </c>
      <c r="B32" s="41" t="s">
        <v>11872</v>
      </c>
      <c r="C32" s="42" t="s">
        <v>11885</v>
      </c>
      <c r="D32" s="41" t="s">
        <v>11794</v>
      </c>
      <c r="E32" s="41" t="s">
        <v>61</v>
      </c>
      <c r="F32" s="42"/>
      <c r="G32" s="41"/>
    </row>
    <row r="33" spans="1:7" ht="18" customHeight="1">
      <c r="A33" s="40" t="s">
        <v>3062</v>
      </c>
      <c r="B33" s="41" t="s">
        <v>11872</v>
      </c>
      <c r="C33" s="42" t="s">
        <v>11886</v>
      </c>
      <c r="D33" s="41" t="s">
        <v>11887</v>
      </c>
      <c r="E33" s="41" t="s">
        <v>61</v>
      </c>
      <c r="F33" s="42"/>
      <c r="G33" s="41"/>
    </row>
    <row r="34" spans="1:7" ht="18" customHeight="1">
      <c r="A34" s="40" t="s">
        <v>1207</v>
      </c>
      <c r="B34" s="41" t="s">
        <v>11872</v>
      </c>
      <c r="C34" s="42" t="s">
        <v>11888</v>
      </c>
      <c r="D34" s="41" t="s">
        <v>11889</v>
      </c>
      <c r="E34" s="41" t="s">
        <v>58</v>
      </c>
      <c r="F34" s="42" t="s">
        <v>11890</v>
      </c>
      <c r="G34" s="41"/>
    </row>
    <row r="35" spans="1:7" ht="18" customHeight="1">
      <c r="A35" s="40" t="s">
        <v>1125</v>
      </c>
      <c r="B35" s="41" t="s">
        <v>11891</v>
      </c>
      <c r="C35" s="42" t="s">
        <v>11892</v>
      </c>
      <c r="D35" s="41" t="s">
        <v>11893</v>
      </c>
      <c r="E35" s="41" t="s">
        <v>58</v>
      </c>
      <c r="F35" s="42"/>
      <c r="G35" s="41"/>
    </row>
    <row r="36" spans="1:7" ht="18" customHeight="1">
      <c r="A36" s="40" t="s">
        <v>2311</v>
      </c>
      <c r="B36" s="41" t="s">
        <v>2212</v>
      </c>
      <c r="C36" s="42" t="s">
        <v>4896</v>
      </c>
      <c r="D36" s="41" t="s">
        <v>11894</v>
      </c>
      <c r="E36" s="41" t="s">
        <v>54</v>
      </c>
      <c r="F36" s="42"/>
      <c r="G36" s="41"/>
    </row>
    <row r="37" spans="1:7" ht="18" customHeight="1">
      <c r="A37" s="40" t="s">
        <v>2197</v>
      </c>
      <c r="B37" s="41" t="s">
        <v>2212</v>
      </c>
      <c r="C37" s="42" t="s">
        <v>11818</v>
      </c>
      <c r="D37" s="41" t="s">
        <v>11819</v>
      </c>
      <c r="E37" s="41" t="s">
        <v>54</v>
      </c>
      <c r="F37" s="42"/>
      <c r="G37" s="41"/>
    </row>
    <row r="38" spans="1:7" ht="18" customHeight="1">
      <c r="A38" s="40" t="s">
        <v>8713</v>
      </c>
      <c r="B38" s="41" t="s">
        <v>2212</v>
      </c>
      <c r="C38" s="42" t="s">
        <v>11895</v>
      </c>
      <c r="D38" s="41" t="s">
        <v>11790</v>
      </c>
      <c r="E38" s="41" t="s">
        <v>54</v>
      </c>
      <c r="F38" s="42"/>
      <c r="G38" s="41"/>
    </row>
    <row r="39" spans="1:7" ht="15" customHeight="1">
      <c r="A39" s="41"/>
      <c r="B39" s="41"/>
      <c r="C39" s="42"/>
      <c r="D39" s="41"/>
      <c r="E39" s="41"/>
      <c r="F39" s="42"/>
      <c r="G39" s="41"/>
    </row>
    <row r="40" spans="1:7" ht="15" customHeight="1">
      <c r="A40" s="41"/>
      <c r="B40" s="41"/>
      <c r="C40" s="42"/>
      <c r="D40" s="41"/>
      <c r="E40" s="41"/>
      <c r="F40" s="42"/>
      <c r="G40" s="41"/>
    </row>
    <row r="41" spans="1:7" ht="15" customHeight="1">
      <c r="A41" s="41"/>
      <c r="B41" s="41"/>
      <c r="C41" s="42"/>
      <c r="D41" s="41"/>
      <c r="E41" s="41"/>
      <c r="F41" s="42"/>
      <c r="G41" s="41"/>
    </row>
    <row r="42" spans="1:7" ht="15" customHeight="1">
      <c r="A42" s="41"/>
      <c r="B42" s="41"/>
      <c r="C42" s="42"/>
      <c r="D42" s="41"/>
      <c r="E42" s="41"/>
      <c r="F42" s="42"/>
      <c r="G42" s="41"/>
    </row>
    <row r="43" spans="1:7" ht="15" customHeight="1">
      <c r="A43" s="41"/>
      <c r="B43" s="41"/>
      <c r="C43" s="42"/>
      <c r="D43" s="41"/>
      <c r="E43" s="41"/>
      <c r="F43" s="42"/>
      <c r="G43" s="41"/>
    </row>
    <row r="44" spans="1:7" ht="15" customHeight="1">
      <c r="A44" s="41"/>
      <c r="B44" s="41"/>
      <c r="C44" s="42"/>
      <c r="D44" s="41"/>
      <c r="E44" s="41"/>
      <c r="F44" s="42"/>
      <c r="G44" s="41"/>
    </row>
    <row r="45" spans="1:7" ht="15" customHeight="1">
      <c r="A45" s="41"/>
      <c r="B45" s="41"/>
      <c r="C45" s="42"/>
      <c r="D45" s="41"/>
      <c r="E45" s="41"/>
      <c r="F45" s="42"/>
      <c r="G45" s="41"/>
    </row>
    <row r="46" spans="1:7" ht="15" customHeight="1">
      <c r="A46" s="41"/>
      <c r="B46" s="41"/>
      <c r="C46" s="42"/>
      <c r="D46" s="41"/>
      <c r="E46" s="41"/>
      <c r="F46" s="42"/>
      <c r="G46" s="41"/>
    </row>
    <row r="47" spans="1:7" ht="15" customHeight="1">
      <c r="A47" s="41"/>
      <c r="B47" s="41"/>
      <c r="C47" s="42"/>
      <c r="D47" s="41"/>
      <c r="E47" s="41"/>
      <c r="F47" s="42"/>
      <c r="G47" s="41"/>
    </row>
    <row r="48" spans="1:7" ht="15" customHeight="1">
      <c r="A48" s="41"/>
      <c r="B48" s="41"/>
      <c r="C48" s="42"/>
      <c r="D48" s="41"/>
      <c r="E48" s="41"/>
      <c r="F48" s="42"/>
      <c r="G48" s="41"/>
    </row>
    <row r="49" spans="1:7" ht="15" customHeight="1">
      <c r="A49" s="41"/>
      <c r="B49" s="41"/>
      <c r="C49" s="42"/>
      <c r="D49" s="41"/>
      <c r="E49" s="41"/>
      <c r="F49" s="42"/>
      <c r="G49" s="41"/>
    </row>
    <row r="50" spans="1:7" ht="15" customHeight="1">
      <c r="A50" s="41"/>
      <c r="B50" s="41"/>
      <c r="C50" s="42"/>
      <c r="D50" s="41"/>
      <c r="E50" s="41"/>
      <c r="F50" s="42"/>
      <c r="G50" s="41"/>
    </row>
    <row r="51" spans="1:7" ht="15" customHeight="1">
      <c r="A51" s="41"/>
      <c r="B51" s="41"/>
      <c r="C51" s="42"/>
      <c r="D51" s="41"/>
      <c r="E51" s="41"/>
      <c r="F51" s="42"/>
      <c r="G51" s="41"/>
    </row>
    <row r="52" spans="1:7" ht="15" customHeight="1">
      <c r="A52" s="41"/>
      <c r="B52" s="41"/>
      <c r="C52" s="42"/>
      <c r="D52" s="41"/>
      <c r="E52" s="41"/>
      <c r="F52" s="42"/>
      <c r="G52" s="41"/>
    </row>
    <row r="53" spans="1:7" ht="15" customHeight="1">
      <c r="A53" s="41"/>
      <c r="B53" s="41"/>
      <c r="C53" s="42"/>
      <c r="D53" s="41"/>
      <c r="E53" s="41"/>
      <c r="F53" s="42"/>
      <c r="G53" s="41"/>
    </row>
    <row r="54" spans="1:7" ht="15" customHeight="1">
      <c r="A54" s="41"/>
      <c r="B54" s="41"/>
      <c r="C54" s="42"/>
      <c r="D54" s="41"/>
      <c r="E54" s="41"/>
      <c r="F54" s="42"/>
      <c r="G54" s="41"/>
    </row>
    <row r="55" spans="1:7" ht="15" customHeight="1">
      <c r="A55" s="41"/>
      <c r="B55" s="41"/>
      <c r="C55" s="42"/>
      <c r="D55" s="41"/>
      <c r="E55" s="41"/>
      <c r="F55" s="42"/>
      <c r="G55" s="41"/>
    </row>
    <row r="56" spans="1:7" ht="15" customHeight="1">
      <c r="A56" s="41"/>
      <c r="B56" s="41"/>
      <c r="C56" s="42"/>
      <c r="D56" s="41"/>
      <c r="E56" s="41"/>
      <c r="F56" s="42"/>
      <c r="G56" s="41"/>
    </row>
    <row r="57" spans="1:7" ht="15" customHeight="1">
      <c r="A57" s="41"/>
      <c r="B57" s="41"/>
      <c r="C57" s="42"/>
      <c r="D57" s="41"/>
      <c r="E57" s="41"/>
      <c r="F57" s="42"/>
      <c r="G57" s="41"/>
    </row>
    <row r="58" spans="1:7" ht="15" customHeight="1">
      <c r="A58" s="41"/>
      <c r="B58" s="41"/>
      <c r="C58" s="42"/>
      <c r="D58" s="41"/>
      <c r="E58" s="41"/>
      <c r="F58" s="42"/>
      <c r="G58" s="41"/>
    </row>
    <row r="59" spans="1:7" ht="15" customHeight="1">
      <c r="A59" s="41"/>
      <c r="B59" s="41"/>
      <c r="C59" s="42"/>
      <c r="D59" s="41"/>
      <c r="E59" s="41"/>
      <c r="F59" s="42"/>
      <c r="G59" s="41"/>
    </row>
    <row r="60" spans="1:7" ht="15" customHeight="1">
      <c r="A60" s="41"/>
      <c r="B60" s="41"/>
      <c r="C60" s="42"/>
      <c r="D60" s="41"/>
      <c r="E60" s="41"/>
      <c r="F60" s="42"/>
      <c r="G60" s="41"/>
    </row>
    <row r="61" spans="1:7" ht="15" customHeight="1">
      <c r="A61" s="41"/>
      <c r="B61" s="41"/>
      <c r="C61" s="42"/>
      <c r="D61" s="41"/>
      <c r="E61" s="41"/>
      <c r="F61" s="42"/>
      <c r="G61" s="41"/>
    </row>
    <row r="62" spans="1:7" ht="15" customHeight="1">
      <c r="A62" s="41"/>
      <c r="B62" s="41"/>
      <c r="C62" s="42"/>
      <c r="D62" s="41"/>
      <c r="E62" s="41"/>
      <c r="F62" s="42"/>
      <c r="G62" s="41"/>
    </row>
    <row r="63" spans="1:7" ht="15" customHeight="1">
      <c r="A63" s="41"/>
      <c r="B63" s="41"/>
      <c r="C63" s="42"/>
      <c r="D63" s="41"/>
      <c r="E63" s="41"/>
      <c r="F63" s="42"/>
      <c r="G63" s="41"/>
    </row>
    <row r="64" spans="1:7" ht="15" customHeight="1">
      <c r="A64" s="41"/>
      <c r="B64" s="41"/>
      <c r="C64" s="42"/>
      <c r="D64" s="41"/>
      <c r="E64" s="41"/>
      <c r="F64" s="42"/>
      <c r="G64" s="41"/>
    </row>
    <row r="65" spans="1:7" ht="15" customHeight="1">
      <c r="A65" s="41"/>
      <c r="B65" s="41"/>
      <c r="C65" s="42"/>
      <c r="D65" s="41"/>
      <c r="E65" s="41"/>
      <c r="F65" s="42"/>
      <c r="G65" s="41"/>
    </row>
    <row r="66" spans="1:7" ht="15" customHeight="1">
      <c r="A66" s="41"/>
      <c r="B66" s="41"/>
      <c r="C66" s="42"/>
      <c r="D66" s="41"/>
      <c r="E66" s="41"/>
      <c r="F66" s="42"/>
      <c r="G66" s="41"/>
    </row>
    <row r="67" spans="1:7" ht="15" customHeight="1">
      <c r="A67" s="41"/>
      <c r="B67" s="41"/>
      <c r="C67" s="42"/>
      <c r="D67" s="41"/>
      <c r="E67" s="41"/>
      <c r="F67" s="42"/>
      <c r="G67" s="41"/>
    </row>
    <row r="68" spans="1:7" ht="15" customHeight="1">
      <c r="A68" s="41"/>
      <c r="B68" s="41"/>
      <c r="C68" s="42"/>
      <c r="D68" s="41"/>
      <c r="E68" s="41"/>
      <c r="F68" s="42"/>
      <c r="G68" s="41"/>
    </row>
    <row r="69" spans="1:7" ht="15" customHeight="1">
      <c r="A69" s="41"/>
      <c r="B69" s="41"/>
      <c r="C69" s="42"/>
      <c r="D69" s="41"/>
      <c r="E69" s="41"/>
      <c r="F69" s="42"/>
      <c r="G69" s="41"/>
    </row>
    <row r="70" spans="1:7" ht="15" customHeight="1">
      <c r="A70" s="41"/>
      <c r="B70" s="41"/>
      <c r="C70" s="42"/>
      <c r="D70" s="41"/>
      <c r="E70" s="41"/>
      <c r="F70" s="42"/>
      <c r="G70" s="41"/>
    </row>
    <row r="71" spans="1:7" ht="15" customHeight="1">
      <c r="A71" s="41"/>
      <c r="B71" s="41"/>
      <c r="C71" s="42"/>
      <c r="D71" s="41"/>
      <c r="E71" s="41"/>
      <c r="F71" s="42"/>
      <c r="G71" s="41"/>
    </row>
    <row r="72" spans="1:7" ht="15" customHeight="1">
      <c r="A72" s="41"/>
      <c r="B72" s="41"/>
      <c r="C72" s="42"/>
      <c r="D72" s="41"/>
      <c r="E72" s="41"/>
      <c r="F72" s="42"/>
      <c r="G72" s="41"/>
    </row>
    <row r="73" spans="1:7" ht="15" customHeight="1">
      <c r="A73" s="41"/>
      <c r="B73" s="41"/>
      <c r="C73" s="42"/>
      <c r="D73" s="41"/>
      <c r="E73" s="41"/>
      <c r="F73" s="42"/>
      <c r="G73" s="41"/>
    </row>
    <row r="74" spans="1:7" ht="15" customHeight="1">
      <c r="A74" s="41"/>
      <c r="B74" s="41"/>
      <c r="C74" s="42"/>
      <c r="D74" s="41"/>
      <c r="E74" s="41"/>
      <c r="F74" s="42"/>
      <c r="G74" s="41"/>
    </row>
    <row r="75" spans="1:7" ht="15" customHeight="1">
      <c r="A75" s="41"/>
      <c r="B75" s="41"/>
      <c r="C75" s="42"/>
      <c r="D75" s="41"/>
      <c r="E75" s="41"/>
      <c r="F75" s="42"/>
      <c r="G75" s="41"/>
    </row>
    <row r="76" spans="1:7" ht="15" customHeight="1">
      <c r="A76" s="41"/>
      <c r="B76" s="41"/>
      <c r="C76" s="42"/>
      <c r="D76" s="41"/>
      <c r="E76" s="41"/>
      <c r="F76" s="42"/>
      <c r="G76" s="41"/>
    </row>
    <row r="77" spans="1:7" ht="15" customHeight="1">
      <c r="A77" s="41"/>
      <c r="B77" s="41"/>
      <c r="C77" s="42"/>
      <c r="D77" s="41"/>
      <c r="E77" s="41"/>
      <c r="F77" s="42"/>
      <c r="G77" s="41"/>
    </row>
    <row r="78" spans="1:7" ht="15" customHeight="1">
      <c r="A78" s="41"/>
      <c r="B78" s="41"/>
      <c r="C78" s="42"/>
      <c r="D78" s="41"/>
      <c r="E78" s="41"/>
      <c r="F78" s="42"/>
      <c r="G78" s="41"/>
    </row>
  </sheetData>
  <mergeCells count="2">
    <mergeCell ref="A1:G1"/>
    <mergeCell ref="A2:G2"/>
  </mergeCells>
  <conditionalFormatting sqref="A4:G78">
    <cfRule type="expression" dxfId="24" priority="2">
      <formula>$G4="⭐"</formula>
    </cfRule>
  </conditionalFormatting>
  <conditionalFormatting sqref="G4:G78">
    <cfRule type="expression" dxfId="23" priority="3">
      <formula>$G4="⭐"</formula>
    </cfRule>
    <cfRule type="expression" dxfId="22" priority="4">
      <formula>$G4="🔍"</formula>
    </cfRule>
    <cfRule type="expression" dxfId="21" priority="5">
      <formula>$G4="✅"</formula>
    </cfRule>
    <cfRule type="expression" dxfId="20" priority="6">
      <formula>$G4="⚠️"</formula>
    </cfRule>
  </conditionalFormatting>
  <dataValidations count="2">
    <dataValidation type="list" allowBlank="1" sqref="E4:E78" xr:uid="{00000000-0002-0000-0A00-000000000000}">
      <formula1>"Básico,Intermedio,Avanzado"</formula1>
      <formula2>0</formula2>
    </dataValidation>
    <dataValidation type="list" allowBlank="1" showInputMessage="1" promptTitle="Símbolos disponibles" prompt="⭐ Favorito · (vacío) Quitar marca · 📚 Aprendiendo · 🔍 Revisar · ✅ Dominado · ⚠️ Duda" sqref="G4:G78" xr:uid="{00000000-0002-0000-0A00-000001000000}">
      <formula1>FavListaOpciones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E3A8E"/>
    <pageSetUpPr fitToPage="1"/>
  </sheetPr>
  <dimension ref="A1:H109"/>
  <sheetViews>
    <sheetView showGridLines="0" zoomScaleNormal="100" workbookViewId="0">
      <pane ySplit="3" topLeftCell="A4" activePane="bottomLeft" state="frozen"/>
      <selection pane="bottomLeft"/>
    </sheetView>
  </sheetViews>
  <sheetFormatPr baseColWidth="10" defaultColWidth="8.7109375" defaultRowHeight="15"/>
  <cols>
    <col min="1" max="1" width="7" customWidth="1"/>
    <col min="2" max="2" width="20" customWidth="1"/>
    <col min="3" max="3" width="36" customWidth="1"/>
    <col min="4" max="4" width="26" customWidth="1"/>
    <col min="5" max="5" width="13" customWidth="1"/>
    <col min="6" max="6" width="50" customWidth="1"/>
    <col min="7" max="7" width="10" customWidth="1"/>
    <col min="8" max="8" width="26" customWidth="1"/>
  </cols>
  <sheetData>
    <row r="1" spans="1:8" ht="31.5" customHeight="1">
      <c r="A1" s="116" t="s">
        <v>29</v>
      </c>
      <c r="B1" s="116"/>
      <c r="C1" s="116"/>
      <c r="D1" s="116"/>
      <c r="E1" s="116"/>
      <c r="F1" s="116"/>
      <c r="G1" s="116"/>
      <c r="H1" s="36" t="s">
        <v>41</v>
      </c>
    </row>
    <row r="2" spans="1:8" ht="18" customHeight="1">
      <c r="A2" s="98" t="s">
        <v>11896</v>
      </c>
      <c r="B2" s="98"/>
      <c r="C2" s="98"/>
      <c r="D2" s="98"/>
      <c r="E2" s="98"/>
      <c r="F2" s="98"/>
      <c r="G2" s="98"/>
      <c r="H2" s="38" t="s">
        <v>11446</v>
      </c>
    </row>
    <row r="3" spans="1:8" ht="19.5" customHeight="1">
      <c r="A3" s="75" t="s">
        <v>44</v>
      </c>
      <c r="B3" s="75" t="s">
        <v>13</v>
      </c>
      <c r="C3" s="75" t="s">
        <v>45</v>
      </c>
      <c r="D3" s="75" t="s">
        <v>46</v>
      </c>
      <c r="E3" s="75" t="s">
        <v>47</v>
      </c>
      <c r="F3" s="75" t="s">
        <v>48</v>
      </c>
      <c r="G3" s="75" t="s">
        <v>49</v>
      </c>
      <c r="H3" s="38" t="s">
        <v>11897</v>
      </c>
    </row>
    <row r="4" spans="1:8" ht="90.75" customHeight="1">
      <c r="A4" s="76" t="s">
        <v>380</v>
      </c>
      <c r="B4" s="43" t="s">
        <v>2212</v>
      </c>
      <c r="C4" s="43" t="s">
        <v>11898</v>
      </c>
      <c r="D4" s="77" t="s">
        <v>1237</v>
      </c>
      <c r="E4" s="77" t="s">
        <v>54</v>
      </c>
      <c r="F4" s="43" t="s">
        <v>11899</v>
      </c>
      <c r="G4" s="77"/>
      <c r="H4" s="38" t="s">
        <v>11900</v>
      </c>
    </row>
    <row r="5" spans="1:8" ht="45.75" customHeight="1">
      <c r="A5" s="76" t="s">
        <v>2896</v>
      </c>
      <c r="B5" s="43" t="s">
        <v>2212</v>
      </c>
      <c r="C5" s="43" t="s">
        <v>11901</v>
      </c>
      <c r="D5" s="77" t="s">
        <v>11902</v>
      </c>
      <c r="E5" s="77" t="s">
        <v>54</v>
      </c>
      <c r="F5" s="43" t="s">
        <v>11903</v>
      </c>
      <c r="G5" s="77"/>
    </row>
    <row r="6" spans="1:8" ht="79.5" customHeight="1">
      <c r="A6" s="76" t="s">
        <v>1499</v>
      </c>
      <c r="B6" s="43" t="s">
        <v>2212</v>
      </c>
      <c r="C6" s="43" t="s">
        <v>11904</v>
      </c>
      <c r="D6" s="77" t="s">
        <v>11905</v>
      </c>
      <c r="E6" s="77" t="s">
        <v>54</v>
      </c>
      <c r="F6" s="43" t="s">
        <v>11906</v>
      </c>
      <c r="G6" s="77"/>
    </row>
    <row r="7" spans="1:8" ht="90.75" customHeight="1">
      <c r="A7" s="76" t="s">
        <v>2197</v>
      </c>
      <c r="B7" s="43" t="s">
        <v>2212</v>
      </c>
      <c r="C7" s="43" t="s">
        <v>11907</v>
      </c>
      <c r="D7" s="77" t="s">
        <v>11908</v>
      </c>
      <c r="E7" s="77" t="s">
        <v>54</v>
      </c>
      <c r="F7" s="43" t="s">
        <v>11909</v>
      </c>
      <c r="G7" s="77"/>
    </row>
    <row r="8" spans="1:8" ht="68.25" customHeight="1">
      <c r="A8" s="76" t="s">
        <v>1423</v>
      </c>
      <c r="B8" s="43" t="s">
        <v>2212</v>
      </c>
      <c r="C8" s="43" t="s">
        <v>11910</v>
      </c>
      <c r="D8" s="77" t="s">
        <v>1237</v>
      </c>
      <c r="E8" s="77" t="s">
        <v>58</v>
      </c>
      <c r="F8" s="43" t="s">
        <v>11911</v>
      </c>
      <c r="G8" s="77"/>
    </row>
    <row r="9" spans="1:8" ht="57" customHeight="1">
      <c r="A9" s="76" t="s">
        <v>11912</v>
      </c>
      <c r="B9" s="43" t="s">
        <v>2212</v>
      </c>
      <c r="C9" s="43" t="s">
        <v>11913</v>
      </c>
      <c r="D9" s="77" t="s">
        <v>1237</v>
      </c>
      <c r="E9" s="77" t="s">
        <v>54</v>
      </c>
      <c r="F9" s="43" t="s">
        <v>11914</v>
      </c>
      <c r="G9" s="77"/>
    </row>
    <row r="10" spans="1:8" ht="102" customHeight="1">
      <c r="A10" s="76" t="s">
        <v>1492</v>
      </c>
      <c r="B10" s="43" t="s">
        <v>11915</v>
      </c>
      <c r="C10" s="43" t="s">
        <v>11916</v>
      </c>
      <c r="D10" s="77" t="s">
        <v>1237</v>
      </c>
      <c r="E10" s="77" t="s">
        <v>54</v>
      </c>
      <c r="F10" s="43" t="s">
        <v>11917</v>
      </c>
      <c r="G10" s="77"/>
    </row>
    <row r="11" spans="1:8" ht="102" customHeight="1">
      <c r="A11" s="76" t="s">
        <v>1125</v>
      </c>
      <c r="B11" s="43" t="s">
        <v>11915</v>
      </c>
      <c r="C11" s="43" t="s">
        <v>11918</v>
      </c>
      <c r="D11" s="77" t="s">
        <v>4908</v>
      </c>
      <c r="E11" s="77" t="s">
        <v>54</v>
      </c>
      <c r="F11" s="43" t="s">
        <v>11919</v>
      </c>
      <c r="G11" s="77"/>
    </row>
    <row r="12" spans="1:8" ht="68.25" customHeight="1">
      <c r="A12" s="76" t="s">
        <v>2578</v>
      </c>
      <c r="B12" s="43" t="s">
        <v>11915</v>
      </c>
      <c r="C12" s="43" t="s">
        <v>11920</v>
      </c>
      <c r="D12" s="77" t="s">
        <v>11921</v>
      </c>
      <c r="E12" s="77" t="s">
        <v>54</v>
      </c>
      <c r="F12" s="43" t="s">
        <v>11922</v>
      </c>
      <c r="G12" s="77"/>
    </row>
    <row r="13" spans="1:8" ht="57" customHeight="1">
      <c r="A13" s="76" t="s">
        <v>1254</v>
      </c>
      <c r="B13" s="43" t="s">
        <v>11915</v>
      </c>
      <c r="C13" s="43" t="s">
        <v>11923</v>
      </c>
      <c r="D13" s="77" t="s">
        <v>11924</v>
      </c>
      <c r="E13" s="77" t="s">
        <v>58</v>
      </c>
      <c r="F13" s="43" t="s">
        <v>11925</v>
      </c>
      <c r="G13" s="77"/>
    </row>
    <row r="14" spans="1:8" ht="57" customHeight="1">
      <c r="A14" s="76" t="s">
        <v>1583</v>
      </c>
      <c r="B14" s="43" t="s">
        <v>11915</v>
      </c>
      <c r="C14" s="43" t="s">
        <v>11926</v>
      </c>
      <c r="D14" s="77" t="s">
        <v>11927</v>
      </c>
      <c r="E14" s="77" t="s">
        <v>54</v>
      </c>
      <c r="F14" s="43" t="s">
        <v>11928</v>
      </c>
      <c r="G14" s="77"/>
    </row>
    <row r="15" spans="1:8" ht="45.75" customHeight="1">
      <c r="A15" s="76" t="s">
        <v>2697</v>
      </c>
      <c r="B15" s="43" t="s">
        <v>11915</v>
      </c>
      <c r="C15" s="43" t="s">
        <v>11929</v>
      </c>
      <c r="D15" s="77" t="s">
        <v>11930</v>
      </c>
      <c r="E15" s="77" t="s">
        <v>58</v>
      </c>
      <c r="F15" s="43" t="s">
        <v>11931</v>
      </c>
      <c r="G15" s="77"/>
    </row>
    <row r="16" spans="1:8" ht="68.25" customHeight="1">
      <c r="A16" s="76" t="s">
        <v>4715</v>
      </c>
      <c r="B16" s="43" t="s">
        <v>11932</v>
      </c>
      <c r="C16" s="43" t="s">
        <v>11933</v>
      </c>
      <c r="D16" s="77" t="s">
        <v>11934</v>
      </c>
      <c r="E16" s="77" t="s">
        <v>54</v>
      </c>
      <c r="F16" s="43" t="s">
        <v>11935</v>
      </c>
      <c r="G16" s="77"/>
    </row>
    <row r="17" spans="1:7" ht="45.75" customHeight="1">
      <c r="A17" s="76" t="s">
        <v>606</v>
      </c>
      <c r="B17" s="43" t="s">
        <v>11932</v>
      </c>
      <c r="C17" s="43" t="s">
        <v>11936</v>
      </c>
      <c r="D17" s="77" t="s">
        <v>1716</v>
      </c>
      <c r="E17" s="77" t="s">
        <v>54</v>
      </c>
      <c r="F17" s="43" t="s">
        <v>11937</v>
      </c>
      <c r="G17" s="77"/>
    </row>
    <row r="18" spans="1:7" ht="68.25" customHeight="1">
      <c r="A18" s="76" t="s">
        <v>4367</v>
      </c>
      <c r="B18" s="43" t="s">
        <v>11932</v>
      </c>
      <c r="C18" s="43" t="s">
        <v>11938</v>
      </c>
      <c r="D18" s="77" t="s">
        <v>3224</v>
      </c>
      <c r="E18" s="77" t="s">
        <v>54</v>
      </c>
      <c r="F18" s="43" t="s">
        <v>11939</v>
      </c>
      <c r="G18" s="77"/>
    </row>
    <row r="19" spans="1:7" ht="34.5" customHeight="1">
      <c r="A19" s="76" t="s">
        <v>139</v>
      </c>
      <c r="B19" s="43" t="s">
        <v>11932</v>
      </c>
      <c r="C19" s="43" t="s">
        <v>11940</v>
      </c>
      <c r="D19" s="77" t="s">
        <v>1237</v>
      </c>
      <c r="E19" s="77" t="s">
        <v>58</v>
      </c>
      <c r="F19" s="43" t="s">
        <v>11941</v>
      </c>
      <c r="G19" s="77"/>
    </row>
    <row r="20" spans="1:7" ht="45.75" customHeight="1">
      <c r="A20" s="76" t="s">
        <v>11942</v>
      </c>
      <c r="B20" s="43" t="s">
        <v>11932</v>
      </c>
      <c r="C20" s="43" t="s">
        <v>11943</v>
      </c>
      <c r="D20" s="77" t="s">
        <v>4306</v>
      </c>
      <c r="E20" s="77" t="s">
        <v>58</v>
      </c>
      <c r="F20" s="43" t="s">
        <v>11944</v>
      </c>
      <c r="G20" s="77"/>
    </row>
    <row r="21" spans="1:7" ht="23.25" customHeight="1">
      <c r="A21" s="76" t="s">
        <v>397</v>
      </c>
      <c r="B21" s="43" t="s">
        <v>11932</v>
      </c>
      <c r="C21" s="43" t="s">
        <v>11945</v>
      </c>
      <c r="D21" s="77" t="s">
        <v>1237</v>
      </c>
      <c r="E21" s="77" t="s">
        <v>58</v>
      </c>
      <c r="F21" s="43" t="s">
        <v>11946</v>
      </c>
      <c r="G21" s="77"/>
    </row>
    <row r="22" spans="1:7" ht="17.25" customHeight="1">
      <c r="A22" s="76" t="s">
        <v>301</v>
      </c>
      <c r="B22" s="43" t="s">
        <v>11932</v>
      </c>
      <c r="C22" s="43" t="s">
        <v>11947</v>
      </c>
      <c r="D22" s="77" t="s">
        <v>1237</v>
      </c>
      <c r="E22" s="77" t="s">
        <v>54</v>
      </c>
      <c r="F22" s="43" t="s">
        <v>11948</v>
      </c>
      <c r="G22" s="77"/>
    </row>
    <row r="23" spans="1:7" ht="23.25" customHeight="1">
      <c r="A23" s="78" t="s">
        <v>432</v>
      </c>
      <c r="B23" s="43" t="s">
        <v>11932</v>
      </c>
      <c r="C23" s="43" t="s">
        <v>11949</v>
      </c>
      <c r="D23" s="77" t="s">
        <v>1237</v>
      </c>
      <c r="E23" s="77" t="s">
        <v>58</v>
      </c>
      <c r="F23" s="43" t="s">
        <v>11950</v>
      </c>
      <c r="G23" s="77"/>
    </row>
    <row r="24" spans="1:7" ht="23.25" customHeight="1">
      <c r="A24" s="76" t="s">
        <v>131</v>
      </c>
      <c r="B24" s="43" t="s">
        <v>11932</v>
      </c>
      <c r="C24" s="43" t="s">
        <v>11951</v>
      </c>
      <c r="D24" s="77" t="s">
        <v>1237</v>
      </c>
      <c r="E24" s="77" t="s">
        <v>58</v>
      </c>
      <c r="F24" s="43" t="s">
        <v>11952</v>
      </c>
      <c r="G24" s="77"/>
    </row>
    <row r="25" spans="1:7" ht="34.5" customHeight="1">
      <c r="A25" s="76" t="s">
        <v>4426</v>
      </c>
      <c r="B25" s="43" t="s">
        <v>11932</v>
      </c>
      <c r="C25" s="43" t="s">
        <v>11953</v>
      </c>
      <c r="D25" s="77" t="s">
        <v>1237</v>
      </c>
      <c r="E25" s="77" t="s">
        <v>54</v>
      </c>
      <c r="F25" s="43" t="s">
        <v>11954</v>
      </c>
      <c r="G25" s="77"/>
    </row>
    <row r="26" spans="1:7" ht="17.25" customHeight="1">
      <c r="A26" s="76" t="s">
        <v>1661</v>
      </c>
      <c r="B26" s="43" t="s">
        <v>11932</v>
      </c>
      <c r="C26" s="43" t="s">
        <v>11955</v>
      </c>
      <c r="D26" s="77" t="s">
        <v>1237</v>
      </c>
      <c r="E26" s="77" t="s">
        <v>54</v>
      </c>
      <c r="F26" s="43" t="s">
        <v>11956</v>
      </c>
      <c r="G26" s="77"/>
    </row>
    <row r="27" spans="1:7" ht="17.25" customHeight="1">
      <c r="A27" s="76" t="s">
        <v>484</v>
      </c>
      <c r="B27" s="43" t="s">
        <v>11932</v>
      </c>
      <c r="C27" s="43" t="s">
        <v>11957</v>
      </c>
      <c r="D27" s="77" t="s">
        <v>1237</v>
      </c>
      <c r="E27" s="77" t="s">
        <v>54</v>
      </c>
      <c r="F27" s="43" t="s">
        <v>11958</v>
      </c>
      <c r="G27" s="77"/>
    </row>
    <row r="28" spans="1:7" ht="17.25" customHeight="1">
      <c r="A28" s="76" t="s">
        <v>595</v>
      </c>
      <c r="B28" s="43" t="s">
        <v>11932</v>
      </c>
      <c r="C28" s="43" t="s">
        <v>11959</v>
      </c>
      <c r="D28" s="77" t="s">
        <v>1237</v>
      </c>
      <c r="E28" s="77" t="s">
        <v>54</v>
      </c>
      <c r="F28" s="43" t="s">
        <v>11960</v>
      </c>
      <c r="G28" s="77"/>
    </row>
    <row r="29" spans="1:7" ht="45.75" customHeight="1">
      <c r="A29" s="76" t="s">
        <v>4426</v>
      </c>
      <c r="B29" s="43" t="s">
        <v>11932</v>
      </c>
      <c r="C29" s="43" t="s">
        <v>11961</v>
      </c>
      <c r="D29" s="77" t="s">
        <v>1237</v>
      </c>
      <c r="E29" s="77" t="s">
        <v>54</v>
      </c>
      <c r="F29" s="43" t="s">
        <v>11962</v>
      </c>
      <c r="G29" s="77"/>
    </row>
    <row r="30" spans="1:7" ht="17.25" customHeight="1">
      <c r="A30" s="76" t="s">
        <v>1661</v>
      </c>
      <c r="B30" s="43" t="s">
        <v>11932</v>
      </c>
      <c r="C30" s="43" t="s">
        <v>11963</v>
      </c>
      <c r="D30" s="77" t="s">
        <v>1237</v>
      </c>
      <c r="E30" s="77" t="s">
        <v>54</v>
      </c>
      <c r="F30" s="43" t="s">
        <v>11964</v>
      </c>
      <c r="G30" s="77"/>
    </row>
    <row r="31" spans="1:7" ht="23.25" customHeight="1">
      <c r="A31" s="76" t="s">
        <v>417</v>
      </c>
      <c r="B31" s="43" t="s">
        <v>11932</v>
      </c>
      <c r="C31" s="43" t="s">
        <v>11965</v>
      </c>
      <c r="D31" s="77" t="s">
        <v>1237</v>
      </c>
      <c r="E31" s="77" t="s">
        <v>54</v>
      </c>
      <c r="F31" s="43" t="s">
        <v>11966</v>
      </c>
      <c r="G31" s="77"/>
    </row>
    <row r="32" spans="1:7" ht="17.25" customHeight="1">
      <c r="A32" s="76" t="s">
        <v>595</v>
      </c>
      <c r="B32" s="43" t="s">
        <v>11932</v>
      </c>
      <c r="C32" s="43" t="s">
        <v>11967</v>
      </c>
      <c r="D32" s="77" t="s">
        <v>1237</v>
      </c>
      <c r="E32" s="77" t="s">
        <v>54</v>
      </c>
      <c r="F32" s="43" t="s">
        <v>11968</v>
      </c>
      <c r="G32" s="77"/>
    </row>
    <row r="33" spans="1:7" ht="34.5" customHeight="1">
      <c r="A33" s="76" t="s">
        <v>1294</v>
      </c>
      <c r="B33" s="43" t="s">
        <v>11932</v>
      </c>
      <c r="C33" s="43" t="s">
        <v>11969</v>
      </c>
      <c r="D33" s="77" t="s">
        <v>1237</v>
      </c>
      <c r="E33" s="77" t="s">
        <v>54</v>
      </c>
      <c r="F33" s="43" t="s">
        <v>11970</v>
      </c>
      <c r="G33" s="77"/>
    </row>
    <row r="34" spans="1:7" ht="34.5" customHeight="1">
      <c r="A34" s="76" t="s">
        <v>513</v>
      </c>
      <c r="B34" s="43" t="s">
        <v>11932</v>
      </c>
      <c r="C34" s="43" t="s">
        <v>11971</v>
      </c>
      <c r="D34" s="77" t="s">
        <v>1237</v>
      </c>
      <c r="E34" s="77" t="s">
        <v>58</v>
      </c>
      <c r="F34" s="43" t="s">
        <v>11972</v>
      </c>
      <c r="G34" s="77"/>
    </row>
    <row r="35" spans="1:7" ht="45.75" customHeight="1">
      <c r="A35" s="76" t="s">
        <v>1612</v>
      </c>
      <c r="B35" s="43" t="s">
        <v>11932</v>
      </c>
      <c r="C35" s="43" t="s">
        <v>11973</v>
      </c>
      <c r="D35" s="77" t="s">
        <v>1237</v>
      </c>
      <c r="E35" s="77" t="s">
        <v>58</v>
      </c>
      <c r="F35" s="43" t="s">
        <v>11974</v>
      </c>
      <c r="G35" s="77"/>
    </row>
    <row r="36" spans="1:7" ht="23.25" customHeight="1">
      <c r="A36" s="76" t="s">
        <v>131</v>
      </c>
      <c r="B36" s="43" t="s">
        <v>11932</v>
      </c>
      <c r="C36" s="43" t="s">
        <v>11975</v>
      </c>
      <c r="D36" s="77" t="s">
        <v>1237</v>
      </c>
      <c r="E36" s="77" t="s">
        <v>58</v>
      </c>
      <c r="F36" s="43" t="s">
        <v>11976</v>
      </c>
      <c r="G36" s="77"/>
    </row>
    <row r="37" spans="1:7" ht="17.25" customHeight="1">
      <c r="A37" s="76" t="s">
        <v>484</v>
      </c>
      <c r="B37" s="43" t="s">
        <v>11932</v>
      </c>
      <c r="C37" s="43" t="s">
        <v>11977</v>
      </c>
      <c r="D37" s="77" t="s">
        <v>1237</v>
      </c>
      <c r="E37" s="77" t="s">
        <v>58</v>
      </c>
      <c r="F37" s="43" t="s">
        <v>11978</v>
      </c>
      <c r="G37" s="77"/>
    </row>
    <row r="38" spans="1:7" ht="45.75" customHeight="1">
      <c r="A38" s="76" t="s">
        <v>3993</v>
      </c>
      <c r="B38" s="43" t="s">
        <v>11932</v>
      </c>
      <c r="C38" s="43" t="s">
        <v>11979</v>
      </c>
      <c r="D38" s="77" t="s">
        <v>3613</v>
      </c>
      <c r="E38" s="77" t="s">
        <v>54</v>
      </c>
      <c r="F38" s="43" t="s">
        <v>11980</v>
      </c>
      <c r="G38" s="77"/>
    </row>
    <row r="39" spans="1:7" ht="45.75" customHeight="1">
      <c r="A39" s="76" t="s">
        <v>11981</v>
      </c>
      <c r="B39" s="43" t="s">
        <v>11932</v>
      </c>
      <c r="C39" s="43" t="s">
        <v>11982</v>
      </c>
      <c r="D39" s="77" t="s">
        <v>1237</v>
      </c>
      <c r="E39" s="77" t="s">
        <v>58</v>
      </c>
      <c r="F39" s="43" t="s">
        <v>11983</v>
      </c>
      <c r="G39" s="77"/>
    </row>
    <row r="40" spans="1:7" ht="23.25" customHeight="1">
      <c r="A40" s="76" t="s">
        <v>180</v>
      </c>
      <c r="B40" s="43" t="s">
        <v>11932</v>
      </c>
      <c r="C40" s="43" t="s">
        <v>11984</v>
      </c>
      <c r="D40" s="77" t="s">
        <v>3126</v>
      </c>
      <c r="E40" s="77" t="s">
        <v>54</v>
      </c>
      <c r="F40" s="43" t="s">
        <v>11985</v>
      </c>
      <c r="G40" s="77"/>
    </row>
    <row r="41" spans="1:7" ht="34.5" customHeight="1">
      <c r="A41" s="76" t="s">
        <v>10470</v>
      </c>
      <c r="B41" s="43" t="s">
        <v>11932</v>
      </c>
      <c r="C41" s="43" t="s">
        <v>11986</v>
      </c>
      <c r="D41" s="77" t="s">
        <v>3222</v>
      </c>
      <c r="E41" s="77" t="s">
        <v>54</v>
      </c>
      <c r="F41" s="43" t="s">
        <v>11987</v>
      </c>
      <c r="G41" s="77"/>
    </row>
    <row r="42" spans="1:7" ht="57" customHeight="1">
      <c r="A42" s="76" t="s">
        <v>3235</v>
      </c>
      <c r="B42" s="43" t="s">
        <v>11932</v>
      </c>
      <c r="C42" s="43" t="s">
        <v>11988</v>
      </c>
      <c r="D42" s="77" t="s">
        <v>1237</v>
      </c>
      <c r="E42" s="77" t="s">
        <v>61</v>
      </c>
      <c r="F42" s="43" t="s">
        <v>11989</v>
      </c>
      <c r="G42" s="77"/>
    </row>
    <row r="43" spans="1:7" ht="34.5" customHeight="1">
      <c r="A43" s="76" t="s">
        <v>496</v>
      </c>
      <c r="B43" s="43" t="s">
        <v>11932</v>
      </c>
      <c r="C43" s="43" t="s">
        <v>11990</v>
      </c>
      <c r="D43" s="77" t="s">
        <v>1718</v>
      </c>
      <c r="E43" s="77" t="s">
        <v>54</v>
      </c>
      <c r="F43" s="43" t="s">
        <v>11991</v>
      </c>
      <c r="G43" s="77"/>
    </row>
    <row r="44" spans="1:7" ht="45.75" customHeight="1">
      <c r="A44" s="76" t="s">
        <v>4205</v>
      </c>
      <c r="B44" s="43" t="s">
        <v>11932</v>
      </c>
      <c r="C44" s="43" t="s">
        <v>11992</v>
      </c>
      <c r="D44" s="77" t="s">
        <v>1501</v>
      </c>
      <c r="E44" s="77" t="s">
        <v>54</v>
      </c>
      <c r="F44" s="43" t="s">
        <v>11993</v>
      </c>
      <c r="G44" s="77"/>
    </row>
    <row r="45" spans="1:7" ht="68.25" customHeight="1">
      <c r="A45" s="76" t="s">
        <v>3062</v>
      </c>
      <c r="B45" s="43" t="s">
        <v>11932</v>
      </c>
      <c r="C45" s="43" t="s">
        <v>11994</v>
      </c>
      <c r="D45" s="77" t="s">
        <v>11790</v>
      </c>
      <c r="E45" s="77" t="s">
        <v>58</v>
      </c>
      <c r="F45" s="43" t="s">
        <v>11995</v>
      </c>
      <c r="G45" s="77"/>
    </row>
    <row r="46" spans="1:7" ht="17.25" customHeight="1">
      <c r="A46" s="76" t="s">
        <v>466</v>
      </c>
      <c r="B46" s="43" t="s">
        <v>11932</v>
      </c>
      <c r="C46" s="43" t="s">
        <v>11996</v>
      </c>
      <c r="D46" s="77" t="s">
        <v>1237</v>
      </c>
      <c r="E46" s="77" t="s">
        <v>58</v>
      </c>
      <c r="F46" s="43" t="s">
        <v>11997</v>
      </c>
      <c r="G46" s="77"/>
    </row>
    <row r="47" spans="1:7" ht="23.25" customHeight="1">
      <c r="A47" s="76" t="s">
        <v>1207</v>
      </c>
      <c r="B47" s="43" t="s">
        <v>11932</v>
      </c>
      <c r="C47" s="43" t="s">
        <v>11998</v>
      </c>
      <c r="D47" s="77" t="s">
        <v>1237</v>
      </c>
      <c r="E47" s="77" t="s">
        <v>58</v>
      </c>
      <c r="F47" s="43" t="s">
        <v>11999</v>
      </c>
      <c r="G47" s="77"/>
    </row>
    <row r="48" spans="1:7" ht="34.5" customHeight="1">
      <c r="A48" s="76" t="s">
        <v>3043</v>
      </c>
      <c r="B48" s="43" t="s">
        <v>11932</v>
      </c>
      <c r="C48" s="43" t="s">
        <v>12000</v>
      </c>
      <c r="D48" s="77" t="s">
        <v>1237</v>
      </c>
      <c r="E48" s="77" t="s">
        <v>58</v>
      </c>
      <c r="F48" s="43" t="s">
        <v>12001</v>
      </c>
      <c r="G48" s="77"/>
    </row>
    <row r="49" spans="1:7" ht="34.5" customHeight="1">
      <c r="A49" s="76" t="s">
        <v>6771</v>
      </c>
      <c r="B49" s="43" t="s">
        <v>11932</v>
      </c>
      <c r="C49" s="43" t="s">
        <v>12002</v>
      </c>
      <c r="D49" s="77" t="s">
        <v>1237</v>
      </c>
      <c r="E49" s="77" t="s">
        <v>58</v>
      </c>
      <c r="F49" s="43" t="s">
        <v>12003</v>
      </c>
      <c r="G49" s="77"/>
    </row>
    <row r="50" spans="1:7" ht="68.25" customHeight="1">
      <c r="A50" s="76" t="s">
        <v>595</v>
      </c>
      <c r="B50" s="43" t="s">
        <v>11932</v>
      </c>
      <c r="C50" s="43" t="s">
        <v>12004</v>
      </c>
      <c r="D50" s="77" t="s">
        <v>1237</v>
      </c>
      <c r="E50" s="77" t="s">
        <v>61</v>
      </c>
      <c r="F50" s="43" t="s">
        <v>12005</v>
      </c>
      <c r="G50" s="77"/>
    </row>
    <row r="51" spans="1:7" ht="45.75" customHeight="1">
      <c r="A51" s="76" t="s">
        <v>1129</v>
      </c>
      <c r="B51" s="43" t="s">
        <v>11932</v>
      </c>
      <c r="C51" s="43" t="s">
        <v>12006</v>
      </c>
      <c r="D51" s="77" t="s">
        <v>1237</v>
      </c>
      <c r="E51" s="77" t="s">
        <v>58</v>
      </c>
      <c r="F51" s="43" t="s">
        <v>12007</v>
      </c>
      <c r="G51" s="77"/>
    </row>
    <row r="52" spans="1:7" ht="17.25" customHeight="1">
      <c r="A52" s="76" t="s">
        <v>301</v>
      </c>
      <c r="B52" s="43" t="s">
        <v>11932</v>
      </c>
      <c r="C52" s="43" t="s">
        <v>12008</v>
      </c>
      <c r="D52" s="77" t="s">
        <v>1237</v>
      </c>
      <c r="E52" s="77" t="s">
        <v>58</v>
      </c>
      <c r="F52" s="43" t="s">
        <v>12009</v>
      </c>
      <c r="G52" s="77"/>
    </row>
    <row r="53" spans="1:7" ht="34.5" customHeight="1">
      <c r="A53" s="76" t="s">
        <v>4205</v>
      </c>
      <c r="B53" s="43" t="s">
        <v>11932</v>
      </c>
      <c r="C53" s="43" t="s">
        <v>12010</v>
      </c>
      <c r="D53" s="77" t="s">
        <v>1237</v>
      </c>
      <c r="E53" s="77" t="s">
        <v>54</v>
      </c>
      <c r="F53" s="43" t="s">
        <v>12011</v>
      </c>
      <c r="G53" s="77"/>
    </row>
    <row r="54" spans="1:7" ht="17.25" customHeight="1">
      <c r="A54" s="76" t="s">
        <v>135</v>
      </c>
      <c r="B54" s="43" t="s">
        <v>11932</v>
      </c>
      <c r="C54" s="43" t="s">
        <v>12012</v>
      </c>
      <c r="D54" s="77" t="s">
        <v>1237</v>
      </c>
      <c r="E54" s="77" t="s">
        <v>54</v>
      </c>
      <c r="F54" s="43" t="s">
        <v>4259</v>
      </c>
      <c r="G54" s="77"/>
    </row>
    <row r="55" spans="1:7" ht="34.5" customHeight="1">
      <c r="A55" s="76" t="s">
        <v>1307</v>
      </c>
      <c r="B55" s="43" t="s">
        <v>12013</v>
      </c>
      <c r="C55" s="43" t="s">
        <v>12014</v>
      </c>
      <c r="D55" s="77" t="s">
        <v>12015</v>
      </c>
      <c r="E55" s="77" t="s">
        <v>54</v>
      </c>
      <c r="F55" s="43" t="s">
        <v>12016</v>
      </c>
      <c r="G55" s="77"/>
    </row>
    <row r="56" spans="1:7" ht="34.5" customHeight="1">
      <c r="A56" s="76" t="s">
        <v>1166</v>
      </c>
      <c r="B56" s="43" t="s">
        <v>12013</v>
      </c>
      <c r="C56" s="43" t="s">
        <v>12017</v>
      </c>
      <c r="D56" s="77" t="s">
        <v>12018</v>
      </c>
      <c r="E56" s="77" t="s">
        <v>54</v>
      </c>
      <c r="F56" s="43" t="s">
        <v>12019</v>
      </c>
      <c r="G56" s="77"/>
    </row>
    <row r="57" spans="1:7" ht="23.25" customHeight="1">
      <c r="A57" s="76" t="s">
        <v>10470</v>
      </c>
      <c r="B57" s="43" t="s">
        <v>12013</v>
      </c>
      <c r="C57" s="43" t="s">
        <v>12020</v>
      </c>
      <c r="D57" s="77" t="s">
        <v>12021</v>
      </c>
      <c r="E57" s="77" t="s">
        <v>54</v>
      </c>
      <c r="F57" s="43" t="s">
        <v>12022</v>
      </c>
      <c r="G57" s="77"/>
    </row>
    <row r="58" spans="1:7" ht="23.25" customHeight="1">
      <c r="A58" s="76" t="s">
        <v>4205</v>
      </c>
      <c r="B58" s="43" t="s">
        <v>12013</v>
      </c>
      <c r="C58" s="43" t="s">
        <v>4206</v>
      </c>
      <c r="D58" s="77" t="s">
        <v>12023</v>
      </c>
      <c r="E58" s="77" t="s">
        <v>54</v>
      </c>
      <c r="F58" s="43" t="s">
        <v>12024</v>
      </c>
      <c r="G58" s="77"/>
    </row>
    <row r="59" spans="1:7" ht="45.75" customHeight="1">
      <c r="A59" s="76" t="s">
        <v>478</v>
      </c>
      <c r="B59" s="43" t="s">
        <v>12013</v>
      </c>
      <c r="C59" s="43" t="s">
        <v>12025</v>
      </c>
      <c r="D59" s="77" t="s">
        <v>1876</v>
      </c>
      <c r="E59" s="77" t="s">
        <v>58</v>
      </c>
      <c r="F59" s="43" t="s">
        <v>12026</v>
      </c>
      <c r="G59" s="77"/>
    </row>
    <row r="60" spans="1:7" ht="23.25" customHeight="1">
      <c r="A60" s="76" t="s">
        <v>535</v>
      </c>
      <c r="B60" s="43" t="s">
        <v>12013</v>
      </c>
      <c r="C60" s="43" t="s">
        <v>12027</v>
      </c>
      <c r="D60" s="77" t="s">
        <v>12028</v>
      </c>
      <c r="E60" s="77" t="s">
        <v>58</v>
      </c>
      <c r="F60" s="43" t="s">
        <v>12029</v>
      </c>
      <c r="G60" s="77"/>
    </row>
    <row r="61" spans="1:7" ht="17.25" customHeight="1">
      <c r="A61" s="76" t="s">
        <v>1627</v>
      </c>
      <c r="B61" s="43" t="s">
        <v>12013</v>
      </c>
      <c r="C61" s="43" t="s">
        <v>12030</v>
      </c>
      <c r="D61" s="77" t="s">
        <v>5316</v>
      </c>
      <c r="E61" s="77" t="s">
        <v>54</v>
      </c>
      <c r="F61" s="43" t="s">
        <v>12031</v>
      </c>
      <c r="G61" s="77"/>
    </row>
    <row r="62" spans="1:7" ht="45.75" customHeight="1">
      <c r="A62" s="76" t="s">
        <v>1254</v>
      </c>
      <c r="B62" s="43" t="s">
        <v>12013</v>
      </c>
      <c r="C62" s="43" t="s">
        <v>12032</v>
      </c>
      <c r="D62" s="77" t="s">
        <v>11492</v>
      </c>
      <c r="E62" s="77" t="s">
        <v>54</v>
      </c>
      <c r="F62" s="43" t="s">
        <v>12033</v>
      </c>
      <c r="G62" s="77"/>
    </row>
    <row r="63" spans="1:7" ht="34.5" customHeight="1">
      <c r="A63" s="76" t="s">
        <v>513</v>
      </c>
      <c r="B63" s="43" t="s">
        <v>12013</v>
      </c>
      <c r="C63" s="43" t="s">
        <v>12034</v>
      </c>
      <c r="D63" s="77" t="s">
        <v>12035</v>
      </c>
      <c r="E63" s="77" t="s">
        <v>54</v>
      </c>
      <c r="F63" s="43" t="s">
        <v>12036</v>
      </c>
      <c r="G63" s="77"/>
    </row>
    <row r="64" spans="1:7" ht="23.25" customHeight="1">
      <c r="A64" s="76" t="s">
        <v>2311</v>
      </c>
      <c r="B64" s="43" t="s">
        <v>12013</v>
      </c>
      <c r="C64" s="43" t="s">
        <v>12037</v>
      </c>
      <c r="D64" s="77" t="s">
        <v>11894</v>
      </c>
      <c r="E64" s="77" t="s">
        <v>54</v>
      </c>
      <c r="F64" s="43" t="s">
        <v>12038</v>
      </c>
      <c r="G64" s="77"/>
    </row>
    <row r="65" spans="1:7" ht="23.25" customHeight="1">
      <c r="A65" s="76" t="s">
        <v>2197</v>
      </c>
      <c r="B65" s="43" t="s">
        <v>12013</v>
      </c>
      <c r="C65" s="43" t="s">
        <v>12039</v>
      </c>
      <c r="D65" s="77" t="s">
        <v>4894</v>
      </c>
      <c r="E65" s="77" t="s">
        <v>54</v>
      </c>
      <c r="F65" s="43" t="s">
        <v>12040</v>
      </c>
      <c r="G65" s="77"/>
    </row>
    <row r="66" spans="1:7" ht="57" customHeight="1">
      <c r="A66" s="76" t="s">
        <v>1129</v>
      </c>
      <c r="B66" s="43" t="s">
        <v>12041</v>
      </c>
      <c r="C66" s="43" t="s">
        <v>12042</v>
      </c>
      <c r="D66" s="77" t="s">
        <v>12043</v>
      </c>
      <c r="E66" s="77" t="s">
        <v>58</v>
      </c>
      <c r="F66" s="43" t="s">
        <v>12044</v>
      </c>
      <c r="G66" s="77"/>
    </row>
    <row r="67" spans="1:7" ht="57" customHeight="1">
      <c r="A67" s="76" t="s">
        <v>11747</v>
      </c>
      <c r="B67" s="43" t="s">
        <v>12041</v>
      </c>
      <c r="C67" s="43" t="s">
        <v>12045</v>
      </c>
      <c r="D67" s="77" t="s">
        <v>12046</v>
      </c>
      <c r="E67" s="77" t="s">
        <v>58</v>
      </c>
      <c r="F67" s="43" t="s">
        <v>12047</v>
      </c>
      <c r="G67" s="77"/>
    </row>
    <row r="68" spans="1:7" ht="57" customHeight="1">
      <c r="A68" s="76" t="s">
        <v>5340</v>
      </c>
      <c r="B68" s="43" t="s">
        <v>12041</v>
      </c>
      <c r="C68" s="43" t="s">
        <v>12048</v>
      </c>
      <c r="D68" s="77" t="s">
        <v>1237</v>
      </c>
      <c r="E68" s="77" t="s">
        <v>58</v>
      </c>
      <c r="F68" s="43" t="s">
        <v>12049</v>
      </c>
      <c r="G68" s="77"/>
    </row>
    <row r="69" spans="1:7" ht="45.75" customHeight="1">
      <c r="A69" s="76" t="s">
        <v>3025</v>
      </c>
      <c r="B69" s="43" t="s">
        <v>12041</v>
      </c>
      <c r="C69" s="43" t="s">
        <v>12050</v>
      </c>
      <c r="D69" s="77" t="s">
        <v>1237</v>
      </c>
      <c r="E69" s="77" t="s">
        <v>54</v>
      </c>
      <c r="F69" s="43" t="s">
        <v>12051</v>
      </c>
      <c r="G69" s="77"/>
    </row>
    <row r="70" spans="1:7" ht="15" customHeight="1">
      <c r="A70" s="77"/>
      <c r="B70" s="43"/>
      <c r="C70" s="43"/>
      <c r="D70" s="77"/>
      <c r="E70" s="77"/>
      <c r="F70" s="43"/>
      <c r="G70" s="77"/>
    </row>
    <row r="71" spans="1:7" ht="15" customHeight="1">
      <c r="A71" s="77"/>
      <c r="B71" s="43"/>
      <c r="C71" s="43"/>
      <c r="D71" s="77"/>
      <c r="E71" s="77"/>
      <c r="F71" s="43"/>
      <c r="G71" s="77"/>
    </row>
    <row r="72" spans="1:7" ht="15" customHeight="1">
      <c r="A72" s="77"/>
      <c r="B72" s="43"/>
      <c r="C72" s="43"/>
      <c r="D72" s="77"/>
      <c r="E72" s="77"/>
      <c r="F72" s="43"/>
      <c r="G72" s="77"/>
    </row>
    <row r="73" spans="1:7" ht="15" customHeight="1">
      <c r="A73" s="77"/>
      <c r="B73" s="43"/>
      <c r="C73" s="43"/>
      <c r="D73" s="77"/>
      <c r="E73" s="77"/>
      <c r="F73" s="43"/>
      <c r="G73" s="77"/>
    </row>
    <row r="74" spans="1:7" ht="15" customHeight="1">
      <c r="A74" s="77"/>
      <c r="B74" s="43"/>
      <c r="C74" s="43"/>
      <c r="D74" s="77"/>
      <c r="E74" s="77"/>
      <c r="F74" s="43"/>
      <c r="G74" s="77"/>
    </row>
    <row r="75" spans="1:7" ht="15" customHeight="1">
      <c r="A75" s="77"/>
      <c r="B75" s="43"/>
      <c r="C75" s="43"/>
      <c r="D75" s="77"/>
      <c r="E75" s="77"/>
      <c r="F75" s="43"/>
      <c r="G75" s="77"/>
    </row>
    <row r="76" spans="1:7" ht="15" customHeight="1">
      <c r="A76" s="77"/>
      <c r="B76" s="43"/>
      <c r="C76" s="43"/>
      <c r="D76" s="77"/>
      <c r="E76" s="77"/>
      <c r="F76" s="43"/>
      <c r="G76" s="77"/>
    </row>
    <row r="77" spans="1:7" ht="15" customHeight="1">
      <c r="A77" s="77"/>
      <c r="B77" s="43"/>
      <c r="C77" s="43"/>
      <c r="D77" s="77"/>
      <c r="E77" s="77"/>
      <c r="F77" s="43"/>
      <c r="G77" s="77"/>
    </row>
    <row r="78" spans="1:7" ht="15" customHeight="1">
      <c r="A78" s="77"/>
      <c r="B78" s="43"/>
      <c r="C78" s="43"/>
      <c r="D78" s="77"/>
      <c r="E78" s="77"/>
      <c r="F78" s="43"/>
      <c r="G78" s="77"/>
    </row>
    <row r="79" spans="1:7" ht="15" customHeight="1">
      <c r="A79" s="77"/>
      <c r="B79" s="43"/>
      <c r="C79" s="43"/>
      <c r="D79" s="77"/>
      <c r="E79" s="77"/>
      <c r="F79" s="43"/>
      <c r="G79" s="77"/>
    </row>
    <row r="80" spans="1:7" ht="15" customHeight="1">
      <c r="A80" s="77"/>
      <c r="B80" s="43"/>
      <c r="C80" s="43"/>
      <c r="D80" s="77"/>
      <c r="E80" s="77"/>
      <c r="F80" s="43"/>
      <c r="G80" s="77"/>
    </row>
    <row r="81" spans="1:7" ht="15" customHeight="1">
      <c r="A81" s="77"/>
      <c r="B81" s="43"/>
      <c r="C81" s="43"/>
      <c r="D81" s="77"/>
      <c r="E81" s="77"/>
      <c r="F81" s="43"/>
      <c r="G81" s="77"/>
    </row>
    <row r="82" spans="1:7" ht="15" customHeight="1">
      <c r="A82" s="77"/>
      <c r="B82" s="43"/>
      <c r="C82" s="43"/>
      <c r="D82" s="77"/>
      <c r="E82" s="77"/>
      <c r="F82" s="43"/>
      <c r="G82" s="77"/>
    </row>
    <row r="83" spans="1:7" ht="15" customHeight="1">
      <c r="A83" s="77"/>
      <c r="B83" s="43"/>
      <c r="C83" s="43"/>
      <c r="D83" s="77"/>
      <c r="E83" s="77"/>
      <c r="F83" s="43"/>
      <c r="G83" s="77"/>
    </row>
    <row r="84" spans="1:7" ht="15" customHeight="1">
      <c r="A84" s="77"/>
      <c r="B84" s="43"/>
      <c r="C84" s="43"/>
      <c r="D84" s="77"/>
      <c r="E84" s="77"/>
      <c r="F84" s="43"/>
      <c r="G84" s="77"/>
    </row>
    <row r="85" spans="1:7" ht="15" customHeight="1">
      <c r="A85" s="77"/>
      <c r="B85" s="43"/>
      <c r="C85" s="43"/>
      <c r="D85" s="77"/>
      <c r="E85" s="77"/>
      <c r="F85" s="43"/>
      <c r="G85" s="77"/>
    </row>
    <row r="86" spans="1:7" ht="15" customHeight="1">
      <c r="A86" s="77"/>
      <c r="B86" s="43"/>
      <c r="C86" s="43"/>
      <c r="D86" s="77"/>
      <c r="E86" s="77"/>
      <c r="F86" s="43"/>
      <c r="G86" s="77"/>
    </row>
    <row r="87" spans="1:7" ht="15" customHeight="1">
      <c r="A87" s="77"/>
      <c r="B87" s="43"/>
      <c r="C87" s="43"/>
      <c r="D87" s="77"/>
      <c r="E87" s="77"/>
      <c r="F87" s="43"/>
      <c r="G87" s="77"/>
    </row>
    <row r="88" spans="1:7" ht="15" customHeight="1">
      <c r="A88" s="77"/>
      <c r="B88" s="43"/>
      <c r="C88" s="43"/>
      <c r="D88" s="77"/>
      <c r="E88" s="77"/>
      <c r="F88" s="43"/>
      <c r="G88" s="77"/>
    </row>
    <row r="89" spans="1:7" ht="15" customHeight="1">
      <c r="A89" s="77"/>
      <c r="B89" s="43"/>
      <c r="C89" s="43"/>
      <c r="D89" s="77"/>
      <c r="E89" s="77"/>
      <c r="F89" s="43"/>
      <c r="G89" s="77"/>
    </row>
    <row r="90" spans="1:7" ht="15" customHeight="1">
      <c r="A90" s="77"/>
      <c r="B90" s="43"/>
      <c r="C90" s="43"/>
      <c r="D90" s="77"/>
      <c r="E90" s="77"/>
      <c r="F90" s="43"/>
      <c r="G90" s="77"/>
    </row>
    <row r="91" spans="1:7" ht="15" customHeight="1">
      <c r="A91" s="77"/>
      <c r="B91" s="43"/>
      <c r="C91" s="43"/>
      <c r="D91" s="77"/>
      <c r="E91" s="77"/>
      <c r="F91" s="43"/>
      <c r="G91" s="77"/>
    </row>
    <row r="92" spans="1:7" ht="15" customHeight="1">
      <c r="A92" s="77"/>
      <c r="B92" s="43"/>
      <c r="C92" s="43"/>
      <c r="D92" s="77"/>
      <c r="E92" s="77"/>
      <c r="F92" s="43"/>
      <c r="G92" s="77"/>
    </row>
    <row r="93" spans="1:7" ht="15" customHeight="1">
      <c r="A93" s="77"/>
      <c r="B93" s="43"/>
      <c r="C93" s="43"/>
      <c r="D93" s="77"/>
      <c r="E93" s="77"/>
      <c r="F93" s="43"/>
      <c r="G93" s="77"/>
    </row>
    <row r="94" spans="1:7" ht="15" customHeight="1">
      <c r="A94" s="77"/>
      <c r="B94" s="43"/>
      <c r="C94" s="43"/>
      <c r="D94" s="77"/>
      <c r="E94" s="77"/>
      <c r="F94" s="43"/>
      <c r="G94" s="77"/>
    </row>
    <row r="95" spans="1:7" ht="15" customHeight="1">
      <c r="A95" s="77"/>
      <c r="B95" s="43"/>
      <c r="C95" s="43"/>
      <c r="D95" s="77"/>
      <c r="E95" s="77"/>
      <c r="F95" s="43"/>
      <c r="G95" s="77"/>
    </row>
    <row r="96" spans="1:7" ht="15" customHeight="1">
      <c r="A96" s="77"/>
      <c r="B96" s="43"/>
      <c r="C96" s="43"/>
      <c r="D96" s="77"/>
      <c r="E96" s="77"/>
      <c r="F96" s="43"/>
      <c r="G96" s="77"/>
    </row>
    <row r="97" spans="1:7" ht="15" customHeight="1">
      <c r="A97" s="77"/>
      <c r="B97" s="43"/>
      <c r="C97" s="43"/>
      <c r="D97" s="77"/>
      <c r="E97" s="77"/>
      <c r="F97" s="43"/>
      <c r="G97" s="77"/>
    </row>
    <row r="98" spans="1:7" ht="15" customHeight="1">
      <c r="A98" s="77"/>
      <c r="B98" s="43"/>
      <c r="C98" s="43"/>
      <c r="D98" s="77"/>
      <c r="E98" s="77"/>
      <c r="F98" s="43"/>
      <c r="G98" s="77"/>
    </row>
    <row r="99" spans="1:7" ht="15" customHeight="1">
      <c r="A99" s="77"/>
      <c r="B99" s="43"/>
      <c r="C99" s="43"/>
      <c r="D99" s="77"/>
      <c r="E99" s="77"/>
      <c r="F99" s="43"/>
      <c r="G99" s="77"/>
    </row>
    <row r="100" spans="1:7" ht="15" customHeight="1">
      <c r="A100" s="77"/>
      <c r="B100" s="43"/>
      <c r="C100" s="43"/>
      <c r="D100" s="77"/>
      <c r="E100" s="77"/>
      <c r="F100" s="43"/>
      <c r="G100" s="77"/>
    </row>
    <row r="101" spans="1:7" ht="15" customHeight="1">
      <c r="A101" s="77"/>
      <c r="B101" s="43"/>
      <c r="C101" s="43"/>
      <c r="D101" s="77"/>
      <c r="E101" s="77"/>
      <c r="F101" s="43"/>
      <c r="G101" s="77"/>
    </row>
    <row r="102" spans="1:7" ht="15" customHeight="1">
      <c r="A102" s="77"/>
      <c r="B102" s="43"/>
      <c r="C102" s="43"/>
      <c r="D102" s="77"/>
      <c r="E102" s="77"/>
      <c r="F102" s="43"/>
      <c r="G102" s="77"/>
    </row>
    <row r="103" spans="1:7" ht="15" customHeight="1">
      <c r="A103" s="77"/>
      <c r="B103" s="43"/>
      <c r="C103" s="43"/>
      <c r="D103" s="77"/>
      <c r="E103" s="77"/>
      <c r="F103" s="43"/>
      <c r="G103" s="77"/>
    </row>
    <row r="104" spans="1:7" ht="15" customHeight="1">
      <c r="A104" s="77"/>
      <c r="B104" s="43"/>
      <c r="C104" s="43"/>
      <c r="D104" s="77"/>
      <c r="E104" s="77"/>
      <c r="F104" s="43"/>
      <c r="G104" s="77"/>
    </row>
    <row r="105" spans="1:7" ht="15" customHeight="1">
      <c r="A105" s="77"/>
      <c r="B105" s="43"/>
      <c r="C105" s="43"/>
      <c r="D105" s="77"/>
      <c r="E105" s="77"/>
      <c r="F105" s="43"/>
      <c r="G105" s="77"/>
    </row>
    <row r="106" spans="1:7" ht="15" customHeight="1">
      <c r="A106" s="77"/>
      <c r="B106" s="43"/>
      <c r="C106" s="43"/>
      <c r="D106" s="77"/>
      <c r="E106" s="77"/>
      <c r="F106" s="43"/>
      <c r="G106" s="77"/>
    </row>
    <row r="107" spans="1:7" ht="15" customHeight="1">
      <c r="A107" s="77"/>
      <c r="B107" s="43"/>
      <c r="C107" s="43"/>
      <c r="D107" s="77"/>
      <c r="E107" s="77"/>
      <c r="F107" s="43"/>
      <c r="G107" s="77"/>
    </row>
    <row r="108" spans="1:7" ht="15" customHeight="1">
      <c r="A108" s="77"/>
      <c r="B108" s="43"/>
      <c r="C108" s="43"/>
      <c r="D108" s="77"/>
      <c r="E108" s="77"/>
      <c r="F108" s="43"/>
      <c r="G108" s="77"/>
    </row>
    <row r="109" spans="1:7" ht="15" customHeight="1">
      <c r="A109" s="77"/>
      <c r="B109" s="43"/>
      <c r="C109" s="43"/>
      <c r="D109" s="77"/>
      <c r="E109" s="77"/>
      <c r="F109" s="43"/>
      <c r="G109" s="77"/>
    </row>
  </sheetData>
  <mergeCells count="2">
    <mergeCell ref="A1:G1"/>
    <mergeCell ref="A2:G2"/>
  </mergeCells>
  <conditionalFormatting sqref="A4:G109">
    <cfRule type="expression" dxfId="19" priority="2">
      <formula>$G4="⭐"</formula>
    </cfRule>
  </conditionalFormatting>
  <conditionalFormatting sqref="G4:G109">
    <cfRule type="expression" dxfId="18" priority="3">
      <formula>$G4="⭐"</formula>
    </cfRule>
    <cfRule type="expression" dxfId="17" priority="4">
      <formula>$G4="🔍"</formula>
    </cfRule>
    <cfRule type="expression" dxfId="16" priority="5">
      <formula>$G4="✅"</formula>
    </cfRule>
    <cfRule type="expression" dxfId="15" priority="6">
      <formula>$G4="⚠️"</formula>
    </cfRule>
  </conditionalFormatting>
  <dataValidations count="2">
    <dataValidation type="list" allowBlank="1" sqref="E4:E109" xr:uid="{00000000-0002-0000-0B00-000000000000}">
      <formula1>"Básico,Intermedio,Avanzado"</formula1>
      <formula2>0</formula2>
    </dataValidation>
    <dataValidation type="list" allowBlank="1" showInputMessage="1" promptTitle="Símbolos disponibles" prompt="⭐ Favorito · (vacío) Quitar marca · 📚 Aprendiendo · 🔍 Revisar · ✅ Dominado · ⚠️ Duda" sqref="G4:G109" xr:uid="{00000000-0002-0000-0B00-000001000000}">
      <formula1>FavListaOpciones</formula1>
      <formula2>0</formula2>
    </dataValidation>
  </dataValidations>
  <hyperlinks>
    <hyperlink ref="H2" location="'📌 Índice'!A1" display="🏠 Índice" xr:uid="{00000000-0004-0000-0B00-000000000000}"/>
    <hyperlink ref="H3" location="'PureRef'!A1" display="⚫ PureRef" xr:uid="{00000000-0004-0000-0B00-000001000000}"/>
    <hyperlink ref="H4" location="'Photoshop'!A1" display="🔵 Photoshop" xr:uid="{00000000-0004-0000-0B00-000002000000}"/>
  </hyperlinks>
  <pageMargins left="0.75" right="0.75" top="1" bottom="1" header="0.511811023622047" footer="0.511811023622047"/>
  <pageSetup fitToHeight="0" orientation="landscape"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2E2E"/>
    <pageSetUpPr fitToPage="1"/>
  </sheetPr>
  <dimension ref="A1:H78"/>
  <sheetViews>
    <sheetView showGridLines="0" zoomScaleNormal="100" workbookViewId="0">
      <pane ySplit="3" topLeftCell="A4" activePane="bottomLeft" state="frozen"/>
      <selection pane="bottomLeft"/>
    </sheetView>
  </sheetViews>
  <sheetFormatPr baseColWidth="10" defaultColWidth="8.7109375" defaultRowHeight="15"/>
  <cols>
    <col min="1" max="1" width="7" customWidth="1"/>
    <col min="2" max="2" width="20" customWidth="1"/>
    <col min="3" max="3" width="36" customWidth="1"/>
    <col min="4" max="4" width="26" customWidth="1"/>
    <col min="5" max="5" width="13" customWidth="1"/>
    <col min="6" max="6" width="50" customWidth="1"/>
    <col min="7" max="7" width="10" customWidth="1"/>
    <col min="8" max="8" width="26" customWidth="1"/>
  </cols>
  <sheetData>
    <row r="1" spans="1:8" ht="31.5" customHeight="1">
      <c r="A1" s="117" t="s">
        <v>30</v>
      </c>
      <c r="B1" s="117"/>
      <c r="C1" s="117"/>
      <c r="D1" s="117"/>
      <c r="E1" s="117"/>
      <c r="F1" s="117"/>
      <c r="G1" s="117"/>
      <c r="H1" s="36" t="s">
        <v>41</v>
      </c>
    </row>
    <row r="2" spans="1:8" ht="18" customHeight="1">
      <c r="A2" s="98" t="s">
        <v>12052</v>
      </c>
      <c r="B2" s="98"/>
      <c r="C2" s="98"/>
      <c r="D2" s="98"/>
      <c r="E2" s="98"/>
      <c r="F2" s="98"/>
      <c r="G2" s="98"/>
      <c r="H2" s="38" t="s">
        <v>11446</v>
      </c>
    </row>
    <row r="3" spans="1:8" ht="19.5" customHeight="1">
      <c r="A3" s="79" t="s">
        <v>44</v>
      </c>
      <c r="B3" s="79" t="s">
        <v>13</v>
      </c>
      <c r="C3" s="79" t="s">
        <v>45</v>
      </c>
      <c r="D3" s="79" t="s">
        <v>46</v>
      </c>
      <c r="E3" s="79" t="s">
        <v>47</v>
      </c>
      <c r="F3" s="79" t="s">
        <v>48</v>
      </c>
      <c r="G3" s="79" t="s">
        <v>49</v>
      </c>
      <c r="H3" s="38" t="s">
        <v>11450</v>
      </c>
    </row>
    <row r="4" spans="1:8" ht="102" customHeight="1">
      <c r="A4" s="76" t="s">
        <v>1129</v>
      </c>
      <c r="B4" s="43" t="s">
        <v>2212</v>
      </c>
      <c r="C4" s="43" t="s">
        <v>12053</v>
      </c>
      <c r="D4" s="77" t="s">
        <v>1237</v>
      </c>
      <c r="E4" s="77" t="s">
        <v>54</v>
      </c>
      <c r="F4" s="43" t="s">
        <v>12054</v>
      </c>
      <c r="G4" s="77"/>
      <c r="H4" s="38" t="s">
        <v>11640</v>
      </c>
    </row>
    <row r="5" spans="1:8" ht="45.75" customHeight="1">
      <c r="A5" s="76" t="s">
        <v>1627</v>
      </c>
      <c r="B5" s="43" t="s">
        <v>2212</v>
      </c>
      <c r="C5" s="43" t="s">
        <v>12055</v>
      </c>
      <c r="D5" s="77" t="s">
        <v>12056</v>
      </c>
      <c r="E5" s="77" t="s">
        <v>54</v>
      </c>
      <c r="F5" s="43" t="s">
        <v>12057</v>
      </c>
      <c r="G5" s="77"/>
    </row>
    <row r="6" spans="1:8" ht="57" customHeight="1">
      <c r="A6" s="76" t="s">
        <v>2197</v>
      </c>
      <c r="B6" s="43" t="s">
        <v>2212</v>
      </c>
      <c r="C6" s="43" t="s">
        <v>12058</v>
      </c>
      <c r="D6" s="77" t="s">
        <v>1237</v>
      </c>
      <c r="E6" s="77" t="s">
        <v>54</v>
      </c>
      <c r="F6" s="43" t="s">
        <v>12059</v>
      </c>
      <c r="G6" s="77"/>
    </row>
    <row r="7" spans="1:8" ht="79.5" customHeight="1">
      <c r="A7" s="76" t="s">
        <v>1499</v>
      </c>
      <c r="B7" s="43" t="s">
        <v>2212</v>
      </c>
      <c r="C7" s="43" t="s">
        <v>12060</v>
      </c>
      <c r="D7" s="77" t="s">
        <v>12061</v>
      </c>
      <c r="E7" s="77" t="s">
        <v>58</v>
      </c>
      <c r="F7" s="43" t="s">
        <v>12062</v>
      </c>
      <c r="G7" s="77"/>
    </row>
    <row r="8" spans="1:8" ht="34.5" customHeight="1">
      <c r="A8" s="76" t="s">
        <v>2197</v>
      </c>
      <c r="B8" s="43" t="s">
        <v>12063</v>
      </c>
      <c r="C8" s="43" t="s">
        <v>5183</v>
      </c>
      <c r="D8" s="77" t="s">
        <v>4894</v>
      </c>
      <c r="E8" s="77" t="s">
        <v>54</v>
      </c>
      <c r="F8" s="43" t="s">
        <v>12064</v>
      </c>
      <c r="G8" s="77"/>
    </row>
    <row r="9" spans="1:8" ht="34.5" customHeight="1">
      <c r="A9" s="76" t="s">
        <v>393</v>
      </c>
      <c r="B9" s="43" t="s">
        <v>12063</v>
      </c>
      <c r="C9" s="43" t="s">
        <v>12065</v>
      </c>
      <c r="D9" s="77" t="s">
        <v>11796</v>
      </c>
      <c r="E9" s="77" t="s">
        <v>58</v>
      </c>
      <c r="F9" s="43" t="s">
        <v>12066</v>
      </c>
      <c r="G9" s="77"/>
    </row>
    <row r="10" spans="1:8" ht="17.25" customHeight="1">
      <c r="A10" s="76" t="s">
        <v>1125</v>
      </c>
      <c r="B10" s="43" t="s">
        <v>12063</v>
      </c>
      <c r="C10" s="43" t="s">
        <v>5318</v>
      </c>
      <c r="D10" s="77" t="s">
        <v>12067</v>
      </c>
      <c r="E10" s="77" t="s">
        <v>54</v>
      </c>
      <c r="F10" s="43" t="s">
        <v>12068</v>
      </c>
      <c r="G10" s="77"/>
    </row>
    <row r="11" spans="1:8" ht="23.25" customHeight="1">
      <c r="A11" s="76" t="s">
        <v>3422</v>
      </c>
      <c r="B11" s="43" t="s">
        <v>12063</v>
      </c>
      <c r="C11" s="43" t="s">
        <v>5320</v>
      </c>
      <c r="D11" s="77" t="s">
        <v>12069</v>
      </c>
      <c r="E11" s="77" t="s">
        <v>54</v>
      </c>
      <c r="F11" s="43" t="s">
        <v>12070</v>
      </c>
      <c r="G11" s="77"/>
    </row>
    <row r="12" spans="1:8" ht="23.25" customHeight="1">
      <c r="A12" s="76" t="s">
        <v>2190</v>
      </c>
      <c r="B12" s="43" t="s">
        <v>12063</v>
      </c>
      <c r="C12" s="43" t="s">
        <v>3601</v>
      </c>
      <c r="D12" s="77" t="s">
        <v>4854</v>
      </c>
      <c r="E12" s="77" t="s">
        <v>58</v>
      </c>
      <c r="F12" s="43" t="s">
        <v>12071</v>
      </c>
      <c r="G12" s="77"/>
    </row>
    <row r="13" spans="1:8" ht="17.25" customHeight="1">
      <c r="A13" s="76" t="s">
        <v>2311</v>
      </c>
      <c r="B13" s="43" t="s">
        <v>12063</v>
      </c>
      <c r="C13" s="43" t="s">
        <v>2322</v>
      </c>
      <c r="D13" s="77" t="s">
        <v>11812</v>
      </c>
      <c r="E13" s="77" t="s">
        <v>54</v>
      </c>
      <c r="F13" s="43" t="s">
        <v>12072</v>
      </c>
      <c r="G13" s="77"/>
    </row>
    <row r="14" spans="1:8" ht="17.25" customHeight="1">
      <c r="A14" s="76" t="s">
        <v>2325</v>
      </c>
      <c r="B14" s="43" t="s">
        <v>12063</v>
      </c>
      <c r="C14" s="43" t="s">
        <v>2326</v>
      </c>
      <c r="D14" s="77" t="s">
        <v>11814</v>
      </c>
      <c r="E14" s="77" t="s">
        <v>54</v>
      </c>
      <c r="F14" s="43" t="s">
        <v>12073</v>
      </c>
      <c r="G14" s="77"/>
    </row>
    <row r="15" spans="1:8" ht="17.25" customHeight="1">
      <c r="A15" s="76" t="s">
        <v>5142</v>
      </c>
      <c r="B15" s="43" t="s">
        <v>12063</v>
      </c>
      <c r="C15" s="43" t="s">
        <v>5143</v>
      </c>
      <c r="D15" s="77" t="s">
        <v>12074</v>
      </c>
      <c r="E15" s="77" t="s">
        <v>54</v>
      </c>
      <c r="F15" s="43" t="s">
        <v>12075</v>
      </c>
      <c r="G15" s="77"/>
    </row>
    <row r="16" spans="1:8" ht="45.75" customHeight="1">
      <c r="A16" s="76" t="s">
        <v>4205</v>
      </c>
      <c r="B16" s="43" t="s">
        <v>12076</v>
      </c>
      <c r="C16" s="43" t="s">
        <v>12077</v>
      </c>
      <c r="D16" s="77" t="s">
        <v>12078</v>
      </c>
      <c r="E16" s="77" t="s">
        <v>54</v>
      </c>
      <c r="F16" s="43" t="s">
        <v>12079</v>
      </c>
      <c r="G16" s="77"/>
    </row>
    <row r="17" spans="1:7" ht="23.25" customHeight="1">
      <c r="A17" s="76" t="s">
        <v>135</v>
      </c>
      <c r="B17" s="43" t="s">
        <v>12076</v>
      </c>
      <c r="C17" s="43" t="s">
        <v>12080</v>
      </c>
      <c r="D17" s="77" t="s">
        <v>12081</v>
      </c>
      <c r="E17" s="77" t="s">
        <v>54</v>
      </c>
      <c r="F17" s="43" t="s">
        <v>12082</v>
      </c>
      <c r="G17" s="77"/>
    </row>
    <row r="18" spans="1:7" ht="17.25" customHeight="1">
      <c r="A18" s="76" t="s">
        <v>135</v>
      </c>
      <c r="B18" s="43" t="s">
        <v>12076</v>
      </c>
      <c r="C18" s="43" t="s">
        <v>12083</v>
      </c>
      <c r="D18" s="77" t="s">
        <v>12084</v>
      </c>
      <c r="E18" s="77" t="s">
        <v>54</v>
      </c>
      <c r="F18" s="43" t="s">
        <v>12085</v>
      </c>
      <c r="G18" s="77"/>
    </row>
    <row r="19" spans="1:7" ht="34.5" customHeight="1">
      <c r="A19" s="76" t="s">
        <v>513</v>
      </c>
      <c r="B19" s="43" t="s">
        <v>12076</v>
      </c>
      <c r="C19" s="43" t="s">
        <v>12086</v>
      </c>
      <c r="D19" s="77" t="s">
        <v>11753</v>
      </c>
      <c r="E19" s="77" t="s">
        <v>54</v>
      </c>
      <c r="F19" s="43" t="s">
        <v>12087</v>
      </c>
      <c r="G19" s="77"/>
    </row>
    <row r="20" spans="1:7" ht="34.5" customHeight="1">
      <c r="A20" s="76" t="s">
        <v>1230</v>
      </c>
      <c r="B20" s="43" t="s">
        <v>12076</v>
      </c>
      <c r="C20" s="43" t="s">
        <v>12088</v>
      </c>
      <c r="D20" s="77" t="s">
        <v>4805</v>
      </c>
      <c r="E20" s="77" t="s">
        <v>54</v>
      </c>
      <c r="F20" s="43" t="s">
        <v>12089</v>
      </c>
      <c r="G20" s="77"/>
    </row>
    <row r="21" spans="1:7" ht="90.75" customHeight="1">
      <c r="A21" s="76" t="s">
        <v>1254</v>
      </c>
      <c r="B21" s="43" t="s">
        <v>12090</v>
      </c>
      <c r="C21" s="43" t="s">
        <v>12091</v>
      </c>
      <c r="D21" s="77" t="s">
        <v>11492</v>
      </c>
      <c r="E21" s="77" t="s">
        <v>58</v>
      </c>
      <c r="F21" s="43" t="s">
        <v>12092</v>
      </c>
      <c r="G21" s="77"/>
    </row>
    <row r="22" spans="1:7" ht="68.25" customHeight="1">
      <c r="A22" s="76" t="s">
        <v>2578</v>
      </c>
      <c r="B22" s="43" t="s">
        <v>12090</v>
      </c>
      <c r="C22" s="43" t="s">
        <v>12093</v>
      </c>
      <c r="D22" s="77" t="s">
        <v>1237</v>
      </c>
      <c r="E22" s="77" t="s">
        <v>58</v>
      </c>
      <c r="F22" s="43" t="s">
        <v>12094</v>
      </c>
      <c r="G22" s="77"/>
    </row>
    <row r="23" spans="1:7" ht="34.5" customHeight="1">
      <c r="A23" s="76" t="s">
        <v>131</v>
      </c>
      <c r="B23" s="43" t="s">
        <v>12095</v>
      </c>
      <c r="C23" s="43" t="s">
        <v>12096</v>
      </c>
      <c r="D23" s="77" t="s">
        <v>3129</v>
      </c>
      <c r="E23" s="77" t="s">
        <v>58</v>
      </c>
      <c r="F23" s="43" t="s">
        <v>12097</v>
      </c>
      <c r="G23" s="77"/>
    </row>
    <row r="24" spans="1:7" ht="34.5" customHeight="1">
      <c r="A24" s="76" t="s">
        <v>301</v>
      </c>
      <c r="B24" s="43" t="s">
        <v>12095</v>
      </c>
      <c r="C24" s="43" t="s">
        <v>12098</v>
      </c>
      <c r="D24" s="77" t="s">
        <v>3534</v>
      </c>
      <c r="E24" s="77" t="s">
        <v>58</v>
      </c>
      <c r="F24" s="43" t="s">
        <v>12099</v>
      </c>
      <c r="G24" s="77"/>
    </row>
    <row r="25" spans="1:7" ht="23.25" customHeight="1">
      <c r="A25" s="76" t="s">
        <v>4426</v>
      </c>
      <c r="B25" s="43" t="s">
        <v>12095</v>
      </c>
      <c r="C25" s="43" t="s">
        <v>12100</v>
      </c>
      <c r="D25" s="77" t="s">
        <v>3127</v>
      </c>
      <c r="E25" s="77" t="s">
        <v>58</v>
      </c>
      <c r="F25" s="43" t="s">
        <v>12101</v>
      </c>
      <c r="G25" s="77"/>
    </row>
    <row r="26" spans="1:7" ht="23.25" customHeight="1">
      <c r="A26" s="76" t="s">
        <v>1661</v>
      </c>
      <c r="B26" s="43" t="s">
        <v>12095</v>
      </c>
      <c r="C26" s="43" t="s">
        <v>12102</v>
      </c>
      <c r="D26" s="77" t="s">
        <v>1718</v>
      </c>
      <c r="E26" s="77" t="s">
        <v>58</v>
      </c>
      <c r="F26" s="43" t="s">
        <v>12103</v>
      </c>
      <c r="G26" s="77"/>
    </row>
    <row r="27" spans="1:7" ht="17.25" customHeight="1">
      <c r="A27" s="76" t="s">
        <v>4367</v>
      </c>
      <c r="B27" s="43" t="s">
        <v>12095</v>
      </c>
      <c r="C27" s="43" t="s">
        <v>12104</v>
      </c>
      <c r="D27" s="77" t="s">
        <v>3224</v>
      </c>
      <c r="E27" s="77" t="s">
        <v>58</v>
      </c>
      <c r="F27" s="43" t="s">
        <v>12105</v>
      </c>
      <c r="G27" s="77"/>
    </row>
    <row r="28" spans="1:7" ht="68.25" customHeight="1">
      <c r="A28" s="76" t="s">
        <v>380</v>
      </c>
      <c r="B28" s="43" t="s">
        <v>12095</v>
      </c>
      <c r="C28" s="43" t="s">
        <v>12106</v>
      </c>
      <c r="D28" s="77" t="s">
        <v>1237</v>
      </c>
      <c r="E28" s="77" t="s">
        <v>58</v>
      </c>
      <c r="F28" s="43" t="s">
        <v>12107</v>
      </c>
      <c r="G28" s="77"/>
    </row>
    <row r="29" spans="1:7" ht="23.25" customHeight="1">
      <c r="A29" s="76" t="s">
        <v>8362</v>
      </c>
      <c r="B29" s="43" t="s">
        <v>12108</v>
      </c>
      <c r="C29" s="43" t="s">
        <v>12109</v>
      </c>
      <c r="D29" s="77" t="s">
        <v>12110</v>
      </c>
      <c r="E29" s="77" t="s">
        <v>58</v>
      </c>
      <c r="F29" s="43" t="s">
        <v>12111</v>
      </c>
      <c r="G29" s="77"/>
    </row>
    <row r="30" spans="1:7" ht="17.25" customHeight="1">
      <c r="A30" s="76" t="s">
        <v>12112</v>
      </c>
      <c r="B30" s="43" t="s">
        <v>12108</v>
      </c>
      <c r="C30" s="43" t="s">
        <v>12113</v>
      </c>
      <c r="D30" s="77" t="s">
        <v>4799</v>
      </c>
      <c r="E30" s="77" t="s">
        <v>58</v>
      </c>
      <c r="F30" s="43" t="s">
        <v>12114</v>
      </c>
      <c r="G30" s="77"/>
    </row>
    <row r="31" spans="1:7" ht="17.25" customHeight="1">
      <c r="A31" s="76" t="s">
        <v>12115</v>
      </c>
      <c r="B31" s="43" t="s">
        <v>12108</v>
      </c>
      <c r="C31" s="43" t="s">
        <v>12116</v>
      </c>
      <c r="D31" s="77" t="s">
        <v>11807</v>
      </c>
      <c r="E31" s="77" t="s">
        <v>58</v>
      </c>
      <c r="F31" s="43" t="s">
        <v>12117</v>
      </c>
      <c r="G31" s="77"/>
    </row>
    <row r="32" spans="1:7" ht="17.25" customHeight="1">
      <c r="A32" s="76" t="s">
        <v>8713</v>
      </c>
      <c r="B32" s="43" t="s">
        <v>12108</v>
      </c>
      <c r="C32" s="43" t="s">
        <v>12118</v>
      </c>
      <c r="D32" s="77" t="s">
        <v>12119</v>
      </c>
      <c r="E32" s="77" t="s">
        <v>58</v>
      </c>
      <c r="F32" s="43" t="s">
        <v>12120</v>
      </c>
      <c r="G32" s="77"/>
    </row>
    <row r="33" spans="1:7" ht="68.25" customHeight="1">
      <c r="A33" s="76" t="s">
        <v>3051</v>
      </c>
      <c r="B33" s="43" t="s">
        <v>12108</v>
      </c>
      <c r="C33" s="43" t="s">
        <v>12121</v>
      </c>
      <c r="D33" s="77" t="s">
        <v>1237</v>
      </c>
      <c r="E33" s="77" t="s">
        <v>58</v>
      </c>
      <c r="F33" s="43" t="s">
        <v>12122</v>
      </c>
      <c r="G33" s="77"/>
    </row>
    <row r="34" spans="1:7" ht="57" customHeight="1">
      <c r="A34" s="76" t="s">
        <v>1125</v>
      </c>
      <c r="B34" s="43" t="s">
        <v>12041</v>
      </c>
      <c r="C34" s="43" t="s">
        <v>12123</v>
      </c>
      <c r="D34" s="77" t="s">
        <v>1237</v>
      </c>
      <c r="E34" s="77" t="s">
        <v>54</v>
      </c>
      <c r="F34" s="43" t="s">
        <v>12124</v>
      </c>
      <c r="G34" s="77"/>
    </row>
    <row r="35" spans="1:7" ht="90.75" customHeight="1">
      <c r="A35" s="76" t="s">
        <v>5340</v>
      </c>
      <c r="B35" s="43" t="s">
        <v>12041</v>
      </c>
      <c r="C35" s="43" t="s">
        <v>12125</v>
      </c>
      <c r="D35" s="77" t="s">
        <v>1237</v>
      </c>
      <c r="E35" s="77" t="s">
        <v>58</v>
      </c>
      <c r="F35" s="43" t="s">
        <v>12126</v>
      </c>
      <c r="G35" s="77"/>
    </row>
    <row r="36" spans="1:7" ht="57" customHeight="1">
      <c r="A36" s="76" t="s">
        <v>5040</v>
      </c>
      <c r="B36" s="43" t="s">
        <v>12041</v>
      </c>
      <c r="C36" s="43" t="s">
        <v>12127</v>
      </c>
      <c r="D36" s="77" t="s">
        <v>1237</v>
      </c>
      <c r="E36" s="77" t="s">
        <v>58</v>
      </c>
      <c r="F36" s="43" t="s">
        <v>12128</v>
      </c>
      <c r="G36" s="77"/>
    </row>
    <row r="37" spans="1:7" ht="57" customHeight="1">
      <c r="A37" s="76" t="s">
        <v>3422</v>
      </c>
      <c r="B37" s="43" t="s">
        <v>12041</v>
      </c>
      <c r="C37" s="43" t="s">
        <v>12129</v>
      </c>
      <c r="D37" s="77" t="s">
        <v>1237</v>
      </c>
      <c r="E37" s="77" t="s">
        <v>54</v>
      </c>
      <c r="F37" s="43" t="s">
        <v>12130</v>
      </c>
      <c r="G37" s="77"/>
    </row>
    <row r="38" spans="1:7" ht="57" customHeight="1">
      <c r="A38" s="76" t="s">
        <v>220</v>
      </c>
      <c r="B38" s="43" t="s">
        <v>12041</v>
      </c>
      <c r="C38" s="43" t="s">
        <v>12131</v>
      </c>
      <c r="D38" s="77" t="s">
        <v>1237</v>
      </c>
      <c r="E38" s="77" t="s">
        <v>54</v>
      </c>
      <c r="F38" s="43" t="s">
        <v>12132</v>
      </c>
      <c r="G38" s="77"/>
    </row>
    <row r="39" spans="1:7" ht="15" customHeight="1">
      <c r="A39" s="77"/>
      <c r="B39" s="43"/>
      <c r="C39" s="43"/>
      <c r="D39" s="77"/>
      <c r="E39" s="77"/>
      <c r="F39" s="43"/>
      <c r="G39" s="77"/>
    </row>
    <row r="40" spans="1:7" ht="15" customHeight="1">
      <c r="A40" s="77"/>
      <c r="B40" s="43"/>
      <c r="C40" s="43"/>
      <c r="D40" s="77"/>
      <c r="E40" s="77"/>
      <c r="F40" s="43"/>
      <c r="G40" s="77"/>
    </row>
    <row r="41" spans="1:7" ht="15" customHeight="1">
      <c r="A41" s="77"/>
      <c r="B41" s="43"/>
      <c r="C41" s="43"/>
      <c r="D41" s="77"/>
      <c r="E41" s="77"/>
      <c r="F41" s="43"/>
      <c r="G41" s="77"/>
    </row>
    <row r="42" spans="1:7" ht="15" customHeight="1">
      <c r="A42" s="77"/>
      <c r="B42" s="43"/>
      <c r="C42" s="43"/>
      <c r="D42" s="77"/>
      <c r="E42" s="77"/>
      <c r="F42" s="43"/>
      <c r="G42" s="77"/>
    </row>
    <row r="43" spans="1:7" ht="15" customHeight="1">
      <c r="A43" s="77"/>
      <c r="B43" s="43"/>
      <c r="C43" s="43"/>
      <c r="D43" s="77"/>
      <c r="E43" s="77"/>
      <c r="F43" s="43"/>
      <c r="G43" s="77"/>
    </row>
    <row r="44" spans="1:7" ht="15" customHeight="1">
      <c r="A44" s="77"/>
      <c r="B44" s="43"/>
      <c r="C44" s="43"/>
      <c r="D44" s="77"/>
      <c r="E44" s="77"/>
      <c r="F44" s="43"/>
      <c r="G44" s="77"/>
    </row>
    <row r="45" spans="1:7" ht="15" customHeight="1">
      <c r="A45" s="77"/>
      <c r="B45" s="43"/>
      <c r="C45" s="43"/>
      <c r="D45" s="77"/>
      <c r="E45" s="77"/>
      <c r="F45" s="43"/>
      <c r="G45" s="77"/>
    </row>
    <row r="46" spans="1:7" ht="15" customHeight="1">
      <c r="A46" s="77"/>
      <c r="B46" s="43"/>
      <c r="C46" s="43"/>
      <c r="D46" s="77"/>
      <c r="E46" s="77"/>
      <c r="F46" s="43"/>
      <c r="G46" s="77"/>
    </row>
    <row r="47" spans="1:7" ht="15" customHeight="1">
      <c r="A47" s="77"/>
      <c r="B47" s="43"/>
      <c r="C47" s="43"/>
      <c r="D47" s="77"/>
      <c r="E47" s="77"/>
      <c r="F47" s="43"/>
      <c r="G47" s="77"/>
    </row>
    <row r="48" spans="1:7" ht="15" customHeight="1">
      <c r="A48" s="77"/>
      <c r="B48" s="43"/>
      <c r="C48" s="43"/>
      <c r="D48" s="77"/>
      <c r="E48" s="77"/>
      <c r="F48" s="43"/>
      <c r="G48" s="77"/>
    </row>
    <row r="49" spans="1:7" ht="15" customHeight="1">
      <c r="A49" s="77"/>
      <c r="B49" s="43"/>
      <c r="C49" s="43"/>
      <c r="D49" s="77"/>
      <c r="E49" s="77"/>
      <c r="F49" s="43"/>
      <c r="G49" s="77"/>
    </row>
    <row r="50" spans="1:7" ht="15" customHeight="1">
      <c r="A50" s="77"/>
      <c r="B50" s="43"/>
      <c r="C50" s="43"/>
      <c r="D50" s="77"/>
      <c r="E50" s="77"/>
      <c r="F50" s="43"/>
      <c r="G50" s="77"/>
    </row>
    <row r="51" spans="1:7" ht="15" customHeight="1">
      <c r="A51" s="77"/>
      <c r="B51" s="43"/>
      <c r="C51" s="43"/>
      <c r="D51" s="77"/>
      <c r="E51" s="77"/>
      <c r="F51" s="43"/>
      <c r="G51" s="77"/>
    </row>
    <row r="52" spans="1:7" ht="15" customHeight="1">
      <c r="A52" s="77"/>
      <c r="B52" s="43"/>
      <c r="C52" s="43"/>
      <c r="D52" s="77"/>
      <c r="E52" s="77"/>
      <c r="F52" s="43"/>
      <c r="G52" s="77"/>
    </row>
    <row r="53" spans="1:7" ht="15" customHeight="1">
      <c r="A53" s="77"/>
      <c r="B53" s="43"/>
      <c r="C53" s="43"/>
      <c r="D53" s="77"/>
      <c r="E53" s="77"/>
      <c r="F53" s="43"/>
      <c r="G53" s="77"/>
    </row>
    <row r="54" spans="1:7" ht="15" customHeight="1">
      <c r="A54" s="77"/>
      <c r="B54" s="43"/>
      <c r="C54" s="43"/>
      <c r="D54" s="77"/>
      <c r="E54" s="77"/>
      <c r="F54" s="43"/>
      <c r="G54" s="77"/>
    </row>
    <row r="55" spans="1:7" ht="15" customHeight="1">
      <c r="A55" s="77"/>
      <c r="B55" s="43"/>
      <c r="C55" s="43"/>
      <c r="D55" s="77"/>
      <c r="E55" s="77"/>
      <c r="F55" s="43"/>
      <c r="G55" s="77"/>
    </row>
    <row r="56" spans="1:7" ht="15" customHeight="1">
      <c r="A56" s="77"/>
      <c r="B56" s="43"/>
      <c r="C56" s="43"/>
      <c r="D56" s="77"/>
      <c r="E56" s="77"/>
      <c r="F56" s="43"/>
      <c r="G56" s="77"/>
    </row>
    <row r="57" spans="1:7" ht="15" customHeight="1">
      <c r="A57" s="77"/>
      <c r="B57" s="43"/>
      <c r="C57" s="43"/>
      <c r="D57" s="77"/>
      <c r="E57" s="77"/>
      <c r="F57" s="43"/>
      <c r="G57" s="77"/>
    </row>
    <row r="58" spans="1:7" ht="15" customHeight="1">
      <c r="A58" s="77"/>
      <c r="B58" s="43"/>
      <c r="C58" s="43"/>
      <c r="D58" s="77"/>
      <c r="E58" s="77"/>
      <c r="F58" s="43"/>
      <c r="G58" s="77"/>
    </row>
    <row r="59" spans="1:7" ht="15" customHeight="1">
      <c r="A59" s="77"/>
      <c r="B59" s="43"/>
      <c r="C59" s="43"/>
      <c r="D59" s="77"/>
      <c r="E59" s="77"/>
      <c r="F59" s="43"/>
      <c r="G59" s="77"/>
    </row>
    <row r="60" spans="1:7" ht="15" customHeight="1">
      <c r="A60" s="77"/>
      <c r="B60" s="43"/>
      <c r="C60" s="43"/>
      <c r="D60" s="77"/>
      <c r="E60" s="77"/>
      <c r="F60" s="43"/>
      <c r="G60" s="77"/>
    </row>
    <row r="61" spans="1:7" ht="15" customHeight="1">
      <c r="A61" s="77"/>
      <c r="B61" s="43"/>
      <c r="C61" s="43"/>
      <c r="D61" s="77"/>
      <c r="E61" s="77"/>
      <c r="F61" s="43"/>
      <c r="G61" s="77"/>
    </row>
    <row r="62" spans="1:7" ht="15" customHeight="1">
      <c r="A62" s="77"/>
      <c r="B62" s="43"/>
      <c r="C62" s="43"/>
      <c r="D62" s="77"/>
      <c r="E62" s="77"/>
      <c r="F62" s="43"/>
      <c r="G62" s="77"/>
    </row>
    <row r="63" spans="1:7" ht="15" customHeight="1">
      <c r="A63" s="77"/>
      <c r="B63" s="43"/>
      <c r="C63" s="43"/>
      <c r="D63" s="77"/>
      <c r="E63" s="77"/>
      <c r="F63" s="43"/>
      <c r="G63" s="77"/>
    </row>
    <row r="64" spans="1:7" ht="15" customHeight="1">
      <c r="A64" s="77"/>
      <c r="B64" s="43"/>
      <c r="C64" s="43"/>
      <c r="D64" s="77"/>
      <c r="E64" s="77"/>
      <c r="F64" s="43"/>
      <c r="G64" s="77"/>
    </row>
    <row r="65" spans="1:7" ht="15" customHeight="1">
      <c r="A65" s="77"/>
      <c r="B65" s="43"/>
      <c r="C65" s="43"/>
      <c r="D65" s="77"/>
      <c r="E65" s="77"/>
      <c r="F65" s="43"/>
      <c r="G65" s="77"/>
    </row>
    <row r="66" spans="1:7" ht="15" customHeight="1">
      <c r="A66" s="77"/>
      <c r="B66" s="43"/>
      <c r="C66" s="43"/>
      <c r="D66" s="77"/>
      <c r="E66" s="77"/>
      <c r="F66" s="43"/>
      <c r="G66" s="77"/>
    </row>
    <row r="67" spans="1:7" ht="15" customHeight="1">
      <c r="A67" s="77"/>
      <c r="B67" s="43"/>
      <c r="C67" s="43"/>
      <c r="D67" s="77"/>
      <c r="E67" s="77"/>
      <c r="F67" s="43"/>
      <c r="G67" s="77"/>
    </row>
    <row r="68" spans="1:7" ht="15" customHeight="1">
      <c r="A68" s="77"/>
      <c r="B68" s="43"/>
      <c r="C68" s="43"/>
      <c r="D68" s="77"/>
      <c r="E68" s="77"/>
      <c r="F68" s="43"/>
      <c r="G68" s="77"/>
    </row>
    <row r="69" spans="1:7" ht="15" customHeight="1">
      <c r="A69" s="77"/>
      <c r="B69" s="43"/>
      <c r="C69" s="43"/>
      <c r="D69" s="77"/>
      <c r="E69" s="77"/>
      <c r="F69" s="43"/>
      <c r="G69" s="77"/>
    </row>
    <row r="70" spans="1:7" ht="15" customHeight="1">
      <c r="A70" s="77"/>
      <c r="B70" s="43"/>
      <c r="C70" s="43"/>
      <c r="D70" s="77"/>
      <c r="E70" s="77"/>
      <c r="F70" s="43"/>
      <c r="G70" s="77"/>
    </row>
    <row r="71" spans="1:7" ht="15" customHeight="1">
      <c r="A71" s="77"/>
      <c r="B71" s="43"/>
      <c r="C71" s="43"/>
      <c r="D71" s="77"/>
      <c r="E71" s="77"/>
      <c r="F71" s="43"/>
      <c r="G71" s="77"/>
    </row>
    <row r="72" spans="1:7" ht="15" customHeight="1">
      <c r="A72" s="77"/>
      <c r="B72" s="43"/>
      <c r="C72" s="43"/>
      <c r="D72" s="77"/>
      <c r="E72" s="77"/>
      <c r="F72" s="43"/>
      <c r="G72" s="77"/>
    </row>
    <row r="73" spans="1:7" ht="15" customHeight="1">
      <c r="A73" s="77"/>
      <c r="B73" s="43"/>
      <c r="C73" s="43"/>
      <c r="D73" s="77"/>
      <c r="E73" s="77"/>
      <c r="F73" s="43"/>
      <c r="G73" s="77"/>
    </row>
    <row r="74" spans="1:7" ht="15" customHeight="1">
      <c r="A74" s="77"/>
      <c r="B74" s="43"/>
      <c r="C74" s="43"/>
      <c r="D74" s="77"/>
      <c r="E74" s="77"/>
      <c r="F74" s="43"/>
      <c r="G74" s="77"/>
    </row>
    <row r="75" spans="1:7" ht="15" customHeight="1">
      <c r="A75" s="77"/>
      <c r="B75" s="43"/>
      <c r="C75" s="43"/>
      <c r="D75" s="77"/>
      <c r="E75" s="77"/>
      <c r="F75" s="43"/>
      <c r="G75" s="77"/>
    </row>
    <row r="76" spans="1:7" ht="15" customHeight="1">
      <c r="A76" s="77"/>
      <c r="B76" s="43"/>
      <c r="C76" s="43"/>
      <c r="D76" s="77"/>
      <c r="E76" s="77"/>
      <c r="F76" s="43"/>
      <c r="G76" s="77"/>
    </row>
    <row r="77" spans="1:7" ht="15" customHeight="1">
      <c r="A77" s="77"/>
      <c r="B77" s="43"/>
      <c r="C77" s="43"/>
      <c r="D77" s="77"/>
      <c r="E77" s="77"/>
      <c r="F77" s="43"/>
      <c r="G77" s="77"/>
    </row>
    <row r="78" spans="1:7" ht="15" customHeight="1">
      <c r="A78" s="77"/>
      <c r="B78" s="43"/>
      <c r="C78" s="43"/>
      <c r="D78" s="77"/>
      <c r="E78" s="77"/>
      <c r="F78" s="43"/>
      <c r="G78" s="77"/>
    </row>
  </sheetData>
  <mergeCells count="2">
    <mergeCell ref="A1:G1"/>
    <mergeCell ref="A2:G2"/>
  </mergeCells>
  <conditionalFormatting sqref="A4:G78">
    <cfRule type="expression" dxfId="14" priority="2">
      <formula>$G4="⭐"</formula>
    </cfRule>
  </conditionalFormatting>
  <conditionalFormatting sqref="G4:G78">
    <cfRule type="expression" dxfId="13" priority="3">
      <formula>$G4="⭐"</formula>
    </cfRule>
    <cfRule type="expression" dxfId="12" priority="4">
      <formula>$G4="🔍"</formula>
    </cfRule>
    <cfRule type="expression" dxfId="11" priority="5">
      <formula>$G4="✅"</formula>
    </cfRule>
    <cfRule type="expression" dxfId="10" priority="6">
      <formula>$G4="⚠️"</formula>
    </cfRule>
  </conditionalFormatting>
  <dataValidations count="2">
    <dataValidation type="list" allowBlank="1" sqref="E4:E78" xr:uid="{00000000-0002-0000-0C00-000000000000}">
      <formula1>"Básico,Intermedio,Avanzado"</formula1>
      <formula2>0</formula2>
    </dataValidation>
    <dataValidation type="list" allowBlank="1" showInputMessage="1" promptTitle="Símbolos disponibles" prompt="⭐ Favorito · (vacío) Quitar marca · 📚 Aprendiendo · 🔍 Revisar · ✅ Dominado · ⚠️ Duda" sqref="G4:G78" xr:uid="{00000000-0002-0000-0C00-000001000000}">
      <formula1>FavListaOpciones</formula1>
      <formula2>0</formula2>
    </dataValidation>
  </dataValidations>
  <hyperlinks>
    <hyperlink ref="H2" location="'📌 Índice'!A1" display="🏠 Índice" xr:uid="{00000000-0004-0000-0C00-000000000000}"/>
    <hyperlink ref="H3" location="'ZBrush'!A1" display="🟣 ZBrush" xr:uid="{00000000-0004-0000-0C00-000001000000}"/>
    <hyperlink ref="H4" location="'Blender'!A1" display="🟠 Blender" xr:uid="{00000000-0004-0000-0C00-000002000000}"/>
  </hyperlinks>
  <pageMargins left="0.75" right="0.75" top="1" bottom="1" header="0.511811023622047" footer="0.511811023622047"/>
  <pageSetup fitToHeight="0" orientation="landscape"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E4585"/>
    <pageSetUpPr fitToPage="1"/>
  </sheetPr>
  <dimension ref="A1:F59"/>
  <sheetViews>
    <sheetView showGridLines="0" zoomScale="140" zoomScaleNormal="140" workbookViewId="0">
      <pane ySplit="3" topLeftCell="A4" activePane="bottomLeft" state="frozen"/>
      <selection pane="bottomLeft" activeCell="B4" sqref="B4"/>
    </sheetView>
  </sheetViews>
  <sheetFormatPr baseColWidth="10" defaultColWidth="8.7109375" defaultRowHeight="15"/>
  <cols>
    <col min="1" max="1" width="20" customWidth="1"/>
    <col min="2" max="2" width="36" customWidth="1"/>
    <col min="3" max="3" width="26" customWidth="1"/>
    <col min="4" max="4" width="13" customWidth="1"/>
    <col min="5" max="5" width="50" customWidth="1"/>
    <col min="6" max="6" width="13.42578125" customWidth="1"/>
  </cols>
  <sheetData>
    <row r="1" spans="1:6" ht="31.5" customHeight="1">
      <c r="A1" s="118" t="s">
        <v>31</v>
      </c>
      <c r="B1" s="118"/>
      <c r="C1" s="118"/>
      <c r="D1" s="118"/>
      <c r="E1" s="118"/>
      <c r="F1" s="118"/>
    </row>
    <row r="2" spans="1:6" ht="18" customHeight="1">
      <c r="A2" s="98" t="s">
        <v>12133</v>
      </c>
      <c r="B2" s="98"/>
      <c r="C2" s="98"/>
      <c r="D2" s="98"/>
      <c r="E2" s="98"/>
      <c r="F2" s="98"/>
    </row>
    <row r="3" spans="1:6" ht="22.5" customHeight="1">
      <c r="A3" s="80" t="s">
        <v>13</v>
      </c>
      <c r="B3" s="80" t="s">
        <v>45</v>
      </c>
      <c r="C3" s="80" t="s">
        <v>12134</v>
      </c>
      <c r="D3" s="80" t="s">
        <v>47</v>
      </c>
      <c r="E3" s="80" t="s">
        <v>48</v>
      </c>
      <c r="F3" s="80" t="s">
        <v>49</v>
      </c>
    </row>
    <row r="4" spans="1:6" ht="25.5" customHeight="1">
      <c r="A4" s="41" t="s">
        <v>12135</v>
      </c>
      <c r="B4" s="42" t="s">
        <v>12136</v>
      </c>
      <c r="C4" s="41" t="s">
        <v>1237</v>
      </c>
      <c r="D4" s="41" t="s">
        <v>54</v>
      </c>
      <c r="E4" s="42" t="s">
        <v>12137</v>
      </c>
      <c r="F4" s="41"/>
    </row>
    <row r="5" spans="1:6" ht="25.5" customHeight="1">
      <c r="A5" s="41" t="s">
        <v>12135</v>
      </c>
      <c r="B5" s="42" t="s">
        <v>12138</v>
      </c>
      <c r="C5" s="41" t="s">
        <v>1237</v>
      </c>
      <c r="D5" s="41" t="s">
        <v>54</v>
      </c>
      <c r="E5" s="42"/>
      <c r="F5" s="41"/>
    </row>
    <row r="6" spans="1:6" ht="25.5" customHeight="1">
      <c r="A6" s="41" t="s">
        <v>12135</v>
      </c>
      <c r="B6" s="42" t="s">
        <v>12139</v>
      </c>
      <c r="C6" s="41" t="s">
        <v>1237</v>
      </c>
      <c r="D6" s="41" t="s">
        <v>58</v>
      </c>
      <c r="E6" s="42" t="s">
        <v>12140</v>
      </c>
      <c r="F6" s="41"/>
    </row>
    <row r="7" spans="1:6" ht="25.5" customHeight="1">
      <c r="A7" s="41" t="s">
        <v>12141</v>
      </c>
      <c r="B7" s="42" t="s">
        <v>12142</v>
      </c>
      <c r="C7" s="41" t="s">
        <v>1237</v>
      </c>
      <c r="D7" s="41" t="s">
        <v>58</v>
      </c>
      <c r="E7" s="42" t="s">
        <v>12143</v>
      </c>
      <c r="F7" s="41"/>
    </row>
    <row r="8" spans="1:6" ht="25.5" customHeight="1">
      <c r="A8" s="41" t="s">
        <v>12141</v>
      </c>
      <c r="B8" s="42" t="s">
        <v>12144</v>
      </c>
      <c r="C8" s="41" t="s">
        <v>1237</v>
      </c>
      <c r="D8" s="41" t="s">
        <v>61</v>
      </c>
      <c r="E8" s="42" t="s">
        <v>12145</v>
      </c>
      <c r="F8" s="41"/>
    </row>
    <row r="9" spans="1:6" ht="25.5" customHeight="1">
      <c r="A9" s="41" t="s">
        <v>12146</v>
      </c>
      <c r="B9" s="42" t="s">
        <v>12147</v>
      </c>
      <c r="C9" s="41" t="s">
        <v>1237</v>
      </c>
      <c r="D9" s="41" t="s">
        <v>54</v>
      </c>
      <c r="E9" s="42" t="s">
        <v>12148</v>
      </c>
      <c r="F9" s="41"/>
    </row>
    <row r="10" spans="1:6" ht="63.75" customHeight="1">
      <c r="A10" s="41" t="s">
        <v>11758</v>
      </c>
      <c r="B10" s="42" t="s">
        <v>12149</v>
      </c>
      <c r="C10" s="41" t="s">
        <v>1237</v>
      </c>
      <c r="D10" s="41" t="s">
        <v>61</v>
      </c>
      <c r="E10" s="42" t="s">
        <v>12150</v>
      </c>
      <c r="F10" s="41"/>
    </row>
    <row r="11" spans="1:6" ht="38.25" customHeight="1">
      <c r="A11" s="41" t="s">
        <v>12041</v>
      </c>
      <c r="B11" s="42" t="s">
        <v>12151</v>
      </c>
      <c r="C11" s="41" t="s">
        <v>1237</v>
      </c>
      <c r="D11" s="41" t="s">
        <v>58</v>
      </c>
      <c r="E11" s="42" t="s">
        <v>12152</v>
      </c>
      <c r="F11" s="41"/>
    </row>
    <row r="12" spans="1:6" ht="25.5" customHeight="1">
      <c r="A12" s="41" t="s">
        <v>12041</v>
      </c>
      <c r="B12" s="42" t="s">
        <v>12153</v>
      </c>
      <c r="C12" s="41" t="s">
        <v>1237</v>
      </c>
      <c r="D12" s="41" t="s">
        <v>58</v>
      </c>
      <c r="E12" s="42" t="s">
        <v>12154</v>
      </c>
      <c r="F12" s="41"/>
    </row>
    <row r="13" spans="1:6" ht="25.5" customHeight="1">
      <c r="A13" s="41" t="s">
        <v>12041</v>
      </c>
      <c r="B13" s="42" t="s">
        <v>12155</v>
      </c>
      <c r="C13" s="41" t="s">
        <v>1237</v>
      </c>
      <c r="D13" s="41" t="s">
        <v>54</v>
      </c>
      <c r="E13" s="42" t="s">
        <v>12156</v>
      </c>
      <c r="F13" s="41"/>
    </row>
    <row r="14" spans="1:6" ht="25.5" customHeight="1">
      <c r="A14" s="41" t="s">
        <v>12157</v>
      </c>
      <c r="B14" s="42" t="s">
        <v>12158</v>
      </c>
      <c r="C14" s="41" t="s">
        <v>1237</v>
      </c>
      <c r="D14" s="41" t="s">
        <v>58</v>
      </c>
      <c r="E14" s="42" t="s">
        <v>12159</v>
      </c>
      <c r="F14" s="41"/>
    </row>
    <row r="15" spans="1:6" ht="25.5" customHeight="1">
      <c r="A15" s="41" t="s">
        <v>12157</v>
      </c>
      <c r="B15" s="42" t="s">
        <v>12160</v>
      </c>
      <c r="C15" s="41" t="s">
        <v>1237</v>
      </c>
      <c r="D15" s="41" t="s">
        <v>54</v>
      </c>
      <c r="E15" s="42" t="s">
        <v>12161</v>
      </c>
      <c r="F15" s="41"/>
    </row>
    <row r="16" spans="1:6" ht="38.25" customHeight="1">
      <c r="A16" s="41" t="s">
        <v>12162</v>
      </c>
      <c r="B16" s="42" t="s">
        <v>12163</v>
      </c>
      <c r="C16" s="41" t="s">
        <v>1237</v>
      </c>
      <c r="D16" s="41" t="s">
        <v>58</v>
      </c>
      <c r="E16" s="42" t="s">
        <v>12164</v>
      </c>
      <c r="F16" s="41"/>
    </row>
    <row r="17" spans="1:6" ht="25.5" customHeight="1">
      <c r="A17" s="41" t="s">
        <v>12162</v>
      </c>
      <c r="B17" s="42" t="s">
        <v>12165</v>
      </c>
      <c r="C17" s="41" t="s">
        <v>1237</v>
      </c>
      <c r="D17" s="41" t="s">
        <v>58</v>
      </c>
      <c r="E17" s="42" t="s">
        <v>12166</v>
      </c>
      <c r="F17" s="41"/>
    </row>
    <row r="18" spans="1:6" ht="38.25" customHeight="1">
      <c r="A18" s="41" t="s">
        <v>11560</v>
      </c>
      <c r="B18" s="42" t="s">
        <v>12167</v>
      </c>
      <c r="C18" s="41" t="s">
        <v>1237</v>
      </c>
      <c r="D18" s="41" t="s">
        <v>54</v>
      </c>
      <c r="E18" s="42" t="s">
        <v>12168</v>
      </c>
      <c r="F18" s="41"/>
    </row>
    <row r="19" spans="1:6" ht="76.5" customHeight="1">
      <c r="A19" s="41" t="s">
        <v>11518</v>
      </c>
      <c r="B19" s="42" t="s">
        <v>12169</v>
      </c>
      <c r="C19" s="41" t="s">
        <v>12170</v>
      </c>
      <c r="D19" s="41" t="s">
        <v>61</v>
      </c>
      <c r="E19" s="42" t="s">
        <v>12171</v>
      </c>
      <c r="F19" s="41"/>
    </row>
    <row r="20" spans="1:6" ht="15" customHeight="1">
      <c r="A20" s="41"/>
      <c r="B20" s="42"/>
      <c r="C20" s="41"/>
      <c r="D20" s="41"/>
      <c r="E20" s="42"/>
      <c r="F20" s="41"/>
    </row>
    <row r="21" spans="1:6" ht="15" customHeight="1">
      <c r="A21" s="41"/>
      <c r="B21" s="42"/>
      <c r="C21" s="41"/>
      <c r="D21" s="41"/>
      <c r="E21" s="42"/>
      <c r="F21" s="41"/>
    </row>
    <row r="22" spans="1:6" ht="15" customHeight="1">
      <c r="A22" s="41"/>
      <c r="B22" s="42"/>
      <c r="C22" s="41"/>
      <c r="D22" s="41"/>
      <c r="E22" s="42"/>
      <c r="F22" s="41"/>
    </row>
    <row r="23" spans="1:6" ht="15" customHeight="1">
      <c r="A23" s="41"/>
      <c r="B23" s="42"/>
      <c r="C23" s="41"/>
      <c r="D23" s="41"/>
      <c r="E23" s="42"/>
      <c r="F23" s="41"/>
    </row>
    <row r="24" spans="1:6" ht="15" customHeight="1">
      <c r="A24" s="41"/>
      <c r="B24" s="42"/>
      <c r="C24" s="41"/>
      <c r="D24" s="41"/>
      <c r="E24" s="42"/>
      <c r="F24" s="41"/>
    </row>
    <row r="25" spans="1:6" ht="15" customHeight="1">
      <c r="A25" s="41"/>
      <c r="B25" s="42"/>
      <c r="C25" s="41"/>
      <c r="D25" s="41"/>
      <c r="E25" s="42"/>
      <c r="F25" s="41"/>
    </row>
    <row r="26" spans="1:6" ht="15" customHeight="1">
      <c r="A26" s="41"/>
      <c r="B26" s="42"/>
      <c r="C26" s="41"/>
      <c r="D26" s="41"/>
      <c r="E26" s="42"/>
      <c r="F26" s="41"/>
    </row>
    <row r="27" spans="1:6" ht="15" customHeight="1">
      <c r="A27" s="41"/>
      <c r="B27" s="42"/>
      <c r="C27" s="41"/>
      <c r="D27" s="41"/>
      <c r="E27" s="42"/>
      <c r="F27" s="41"/>
    </row>
    <row r="28" spans="1:6" ht="15" customHeight="1">
      <c r="A28" s="41"/>
      <c r="B28" s="42"/>
      <c r="C28" s="41"/>
      <c r="D28" s="41"/>
      <c r="E28" s="42"/>
      <c r="F28" s="41"/>
    </row>
    <row r="29" spans="1:6" ht="15" customHeight="1">
      <c r="A29" s="41"/>
      <c r="B29" s="42"/>
      <c r="C29" s="41"/>
      <c r="D29" s="41"/>
      <c r="E29" s="42"/>
      <c r="F29" s="41"/>
    </row>
    <row r="30" spans="1:6" ht="15" customHeight="1">
      <c r="A30" s="41"/>
      <c r="B30" s="42"/>
      <c r="C30" s="41"/>
      <c r="D30" s="41"/>
      <c r="E30" s="42"/>
      <c r="F30" s="41"/>
    </row>
    <row r="31" spans="1:6" ht="15" customHeight="1">
      <c r="A31" s="41"/>
      <c r="B31" s="42"/>
      <c r="C31" s="41"/>
      <c r="D31" s="41"/>
      <c r="E31" s="42"/>
      <c r="F31" s="41"/>
    </row>
    <row r="32" spans="1:6" ht="15" customHeight="1">
      <c r="A32" s="41"/>
      <c r="B32" s="42"/>
      <c r="C32" s="41"/>
      <c r="D32" s="41"/>
      <c r="E32" s="42"/>
      <c r="F32" s="41"/>
    </row>
    <row r="33" spans="1:6" ht="15" customHeight="1">
      <c r="A33" s="41"/>
      <c r="B33" s="42"/>
      <c r="C33" s="41"/>
      <c r="D33" s="41"/>
      <c r="E33" s="42"/>
      <c r="F33" s="41"/>
    </row>
    <row r="34" spans="1:6" ht="15" customHeight="1">
      <c r="A34" s="41"/>
      <c r="B34" s="42"/>
      <c r="C34" s="41"/>
      <c r="D34" s="41"/>
      <c r="E34" s="42"/>
      <c r="F34" s="41"/>
    </row>
    <row r="35" spans="1:6" ht="15" customHeight="1">
      <c r="A35" s="41"/>
      <c r="B35" s="42"/>
      <c r="C35" s="41"/>
      <c r="D35" s="41"/>
      <c r="E35" s="42"/>
      <c r="F35" s="41"/>
    </row>
    <row r="36" spans="1:6" ht="15" customHeight="1">
      <c r="A36" s="41"/>
      <c r="B36" s="42"/>
      <c r="C36" s="41"/>
      <c r="D36" s="41"/>
      <c r="E36" s="42"/>
      <c r="F36" s="41"/>
    </row>
    <row r="37" spans="1:6" ht="15" customHeight="1">
      <c r="A37" s="41"/>
      <c r="B37" s="42"/>
      <c r="C37" s="41"/>
      <c r="D37" s="41"/>
      <c r="E37" s="42"/>
      <c r="F37" s="41"/>
    </row>
    <row r="38" spans="1:6" ht="15" customHeight="1">
      <c r="A38" s="41"/>
      <c r="B38" s="42"/>
      <c r="C38" s="41"/>
      <c r="D38" s="41"/>
      <c r="E38" s="42"/>
      <c r="F38" s="41"/>
    </row>
    <row r="39" spans="1:6" ht="15" customHeight="1">
      <c r="A39" s="41"/>
      <c r="B39" s="42"/>
      <c r="C39" s="41"/>
      <c r="D39" s="41"/>
      <c r="E39" s="42"/>
      <c r="F39" s="41"/>
    </row>
    <row r="40" spans="1:6" ht="15" customHeight="1">
      <c r="A40" s="41"/>
      <c r="B40" s="42"/>
      <c r="C40" s="41"/>
      <c r="D40" s="41"/>
      <c r="E40" s="42"/>
      <c r="F40" s="41"/>
    </row>
    <row r="41" spans="1:6" ht="15" customHeight="1">
      <c r="A41" s="41"/>
      <c r="B41" s="42"/>
      <c r="C41" s="41"/>
      <c r="D41" s="41"/>
      <c r="E41" s="42"/>
      <c r="F41" s="41"/>
    </row>
    <row r="42" spans="1:6" ht="15" customHeight="1">
      <c r="A42" s="41"/>
      <c r="B42" s="42"/>
      <c r="C42" s="41"/>
      <c r="D42" s="41"/>
      <c r="E42" s="42"/>
      <c r="F42" s="41"/>
    </row>
    <row r="43" spans="1:6" ht="15" customHeight="1">
      <c r="A43" s="41"/>
      <c r="B43" s="42"/>
      <c r="C43" s="41"/>
      <c r="D43" s="41"/>
      <c r="E43" s="42"/>
      <c r="F43" s="41"/>
    </row>
    <row r="44" spans="1:6" ht="15" customHeight="1">
      <c r="A44" s="41"/>
      <c r="B44" s="42"/>
      <c r="C44" s="41"/>
      <c r="D44" s="41"/>
      <c r="E44" s="42"/>
      <c r="F44" s="41"/>
    </row>
    <row r="45" spans="1:6" ht="15" customHeight="1">
      <c r="A45" s="41"/>
      <c r="B45" s="42"/>
      <c r="C45" s="41"/>
      <c r="D45" s="41"/>
      <c r="E45" s="42"/>
      <c r="F45" s="41"/>
    </row>
    <row r="46" spans="1:6" ht="15" customHeight="1">
      <c r="A46" s="41"/>
      <c r="B46" s="42"/>
      <c r="C46" s="41"/>
      <c r="D46" s="41"/>
      <c r="E46" s="42"/>
      <c r="F46" s="41"/>
    </row>
    <row r="47" spans="1:6" ht="15" customHeight="1">
      <c r="A47" s="41"/>
      <c r="B47" s="42"/>
      <c r="C47" s="41"/>
      <c r="D47" s="41"/>
      <c r="E47" s="42"/>
      <c r="F47" s="41"/>
    </row>
    <row r="48" spans="1:6" ht="15" customHeight="1">
      <c r="A48" s="41"/>
      <c r="B48" s="42"/>
      <c r="C48" s="41"/>
      <c r="D48" s="41"/>
      <c r="E48" s="42"/>
      <c r="F48" s="41"/>
    </row>
    <row r="49" spans="1:6" ht="15" customHeight="1">
      <c r="A49" s="41"/>
      <c r="B49" s="42"/>
      <c r="C49" s="41"/>
      <c r="D49" s="41"/>
      <c r="E49" s="42"/>
      <c r="F49" s="41"/>
    </row>
    <row r="50" spans="1:6" ht="15" customHeight="1">
      <c r="A50" s="41"/>
      <c r="B50" s="42"/>
      <c r="C50" s="41"/>
      <c r="D50" s="41"/>
      <c r="E50" s="42"/>
      <c r="F50" s="41"/>
    </row>
    <row r="51" spans="1:6" ht="15" customHeight="1">
      <c r="A51" s="41"/>
      <c r="B51" s="42"/>
      <c r="C51" s="41"/>
      <c r="D51" s="41"/>
      <c r="E51" s="42"/>
      <c r="F51" s="41"/>
    </row>
    <row r="52" spans="1:6" ht="15" customHeight="1">
      <c r="A52" s="41"/>
      <c r="B52" s="42"/>
      <c r="C52" s="41"/>
      <c r="D52" s="41"/>
      <c r="E52" s="42"/>
      <c r="F52" s="41"/>
    </row>
    <row r="53" spans="1:6" ht="15" customHeight="1">
      <c r="A53" s="41"/>
      <c r="B53" s="42"/>
      <c r="C53" s="41"/>
      <c r="D53" s="41"/>
      <c r="E53" s="42"/>
      <c r="F53" s="41"/>
    </row>
    <row r="54" spans="1:6" ht="15" customHeight="1">
      <c r="A54" s="41"/>
      <c r="B54" s="42"/>
      <c r="C54" s="41"/>
      <c r="D54" s="41"/>
      <c r="E54" s="42"/>
      <c r="F54" s="41"/>
    </row>
    <row r="55" spans="1:6" ht="15" customHeight="1">
      <c r="A55" s="41"/>
      <c r="B55" s="42"/>
      <c r="C55" s="41"/>
      <c r="D55" s="41"/>
      <c r="E55" s="42"/>
      <c r="F55" s="41"/>
    </row>
    <row r="56" spans="1:6" ht="15" customHeight="1">
      <c r="A56" s="41"/>
      <c r="B56" s="42"/>
      <c r="C56" s="41"/>
      <c r="D56" s="41"/>
      <c r="E56" s="42"/>
      <c r="F56" s="41"/>
    </row>
    <row r="57" spans="1:6" ht="15" customHeight="1">
      <c r="A57" s="41"/>
      <c r="B57" s="42"/>
      <c r="C57" s="41"/>
      <c r="D57" s="41"/>
      <c r="E57" s="42"/>
      <c r="F57" s="41"/>
    </row>
    <row r="58" spans="1:6" ht="15" customHeight="1">
      <c r="A58" s="41"/>
      <c r="B58" s="42"/>
      <c r="C58" s="41"/>
      <c r="D58" s="41"/>
      <c r="E58" s="42"/>
      <c r="F58" s="41"/>
    </row>
    <row r="59" spans="1:6" ht="15" customHeight="1">
      <c r="A59" s="41"/>
      <c r="B59" s="42"/>
      <c r="C59" s="41"/>
      <c r="D59" s="41"/>
      <c r="E59" s="42"/>
      <c r="F59" s="41"/>
    </row>
  </sheetData>
  <mergeCells count="2">
    <mergeCell ref="A1:F1"/>
    <mergeCell ref="A2:F2"/>
  </mergeCells>
  <conditionalFormatting sqref="A4:F59">
    <cfRule type="expression" dxfId="9" priority="2">
      <formula>$F4="⭐"</formula>
    </cfRule>
  </conditionalFormatting>
  <conditionalFormatting sqref="F4:F59">
    <cfRule type="expression" dxfId="8" priority="3">
      <formula>$F4="⭐"</formula>
    </cfRule>
    <cfRule type="expression" dxfId="7" priority="4">
      <formula>$F4="🔍"</formula>
    </cfRule>
    <cfRule type="expression" dxfId="6" priority="5">
      <formula>$F4="✅"</formula>
    </cfRule>
    <cfRule type="expression" dxfId="5" priority="6">
      <formula>$F4="⚠️"</formula>
    </cfRule>
  </conditionalFormatting>
  <dataValidations count="2">
    <dataValidation type="list" allowBlank="1" sqref="D4:D59" xr:uid="{00000000-0002-0000-0D00-000000000000}">
      <formula1>"Básico,Intermedio,Avanzado"</formula1>
      <formula2>0</formula2>
    </dataValidation>
    <dataValidation type="list" allowBlank="1" showInputMessage="1" promptTitle="Símbolos disponibles" prompt="⭐ Favorito · (vacío) Quitar marca · 📚 Aprendiendo · 🔍 Revisar · ✅ Dominado · ⚠️ Duda" sqref="F4:F59" xr:uid="{00000000-0002-0000-0D00-000001000000}">
      <formula1>FavListaOpciones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C7AA6"/>
    <pageSetUpPr fitToPage="1"/>
  </sheetPr>
  <dimension ref="A1:G44"/>
  <sheetViews>
    <sheetView showGridLines="0" zoomScale="140" zoomScaleNormal="140" workbookViewId="0">
      <pane ySplit="3" topLeftCell="A4" activePane="bottomLeft" state="frozen"/>
      <selection pane="bottomLeft" activeCell="B7" sqref="B7"/>
    </sheetView>
  </sheetViews>
  <sheetFormatPr baseColWidth="10" defaultColWidth="8.7109375" defaultRowHeight="15"/>
  <cols>
    <col min="1" max="1" width="7" customWidth="1"/>
    <col min="2" max="2" width="20" customWidth="1"/>
    <col min="3" max="3" width="36" customWidth="1"/>
    <col min="4" max="4" width="26" customWidth="1"/>
    <col min="5" max="5" width="13" customWidth="1"/>
    <col min="6" max="6" width="50" customWidth="1"/>
    <col min="7" max="7" width="10" customWidth="1"/>
  </cols>
  <sheetData>
    <row r="1" spans="1:7" ht="31.5" customHeight="1">
      <c r="A1" s="119" t="s">
        <v>33</v>
      </c>
      <c r="B1" s="119"/>
      <c r="C1" s="119"/>
      <c r="D1" s="119"/>
      <c r="E1" s="119"/>
      <c r="F1" s="119"/>
      <c r="G1" s="119"/>
    </row>
    <row r="2" spans="1:7" ht="23.25" customHeight="1">
      <c r="A2" s="98" t="s">
        <v>12172</v>
      </c>
      <c r="B2" s="98"/>
      <c r="C2" s="98"/>
      <c r="D2" s="98"/>
      <c r="E2" s="98"/>
      <c r="F2" s="98"/>
      <c r="G2" s="98"/>
    </row>
    <row r="3" spans="1:7" ht="22.5" customHeight="1">
      <c r="A3" s="81" t="s">
        <v>44</v>
      </c>
      <c r="B3" s="81" t="s">
        <v>13</v>
      </c>
      <c r="C3" s="81" t="s">
        <v>45</v>
      </c>
      <c r="D3" s="81" t="s">
        <v>46</v>
      </c>
      <c r="E3" s="81" t="s">
        <v>47</v>
      </c>
      <c r="F3" s="81" t="s">
        <v>48</v>
      </c>
      <c r="G3" s="81" t="s">
        <v>49</v>
      </c>
    </row>
    <row r="4" spans="1:7" ht="15" customHeight="1">
      <c r="A4" s="44" t="s">
        <v>466</v>
      </c>
      <c r="B4" s="41" t="s">
        <v>12173</v>
      </c>
      <c r="C4" s="42" t="s">
        <v>12174</v>
      </c>
      <c r="D4" s="82" t="s">
        <v>12175</v>
      </c>
      <c r="E4" s="82" t="s">
        <v>54</v>
      </c>
      <c r="F4" s="42" t="s">
        <v>12176</v>
      </c>
      <c r="G4" s="82"/>
    </row>
    <row r="5" spans="1:7" ht="15" customHeight="1">
      <c r="A5" s="41"/>
      <c r="B5" s="41"/>
      <c r="C5" s="42"/>
      <c r="D5" s="82"/>
      <c r="E5" s="82"/>
      <c r="F5" s="42"/>
      <c r="G5" s="82"/>
    </row>
    <row r="6" spans="1:7" ht="15" customHeight="1">
      <c r="A6" s="41"/>
      <c r="B6" s="41"/>
      <c r="C6" s="42"/>
      <c r="D6" s="82"/>
      <c r="E6" s="82"/>
      <c r="F6" s="42"/>
      <c r="G6" s="82"/>
    </row>
    <row r="7" spans="1:7" ht="15" customHeight="1">
      <c r="A7" s="41"/>
      <c r="B7" s="41"/>
      <c r="C7" s="42"/>
      <c r="D7" s="82"/>
      <c r="E7" s="82"/>
      <c r="F7" s="42"/>
      <c r="G7" s="82"/>
    </row>
    <row r="8" spans="1:7" ht="15" customHeight="1">
      <c r="A8" s="41"/>
      <c r="B8" s="41"/>
      <c r="C8" s="42"/>
      <c r="D8" s="82"/>
      <c r="E8" s="82"/>
      <c r="F8" s="42"/>
      <c r="G8" s="82"/>
    </row>
    <row r="9" spans="1:7" ht="15" customHeight="1">
      <c r="A9" s="41"/>
      <c r="B9" s="41"/>
      <c r="C9" s="42"/>
      <c r="D9" s="82"/>
      <c r="E9" s="82"/>
      <c r="F9" s="42"/>
      <c r="G9" s="82"/>
    </row>
    <row r="10" spans="1:7" ht="15" customHeight="1">
      <c r="A10" s="41"/>
      <c r="B10" s="41"/>
      <c r="C10" s="42"/>
      <c r="D10" s="82"/>
      <c r="E10" s="82"/>
      <c r="F10" s="42"/>
      <c r="G10" s="82"/>
    </row>
    <row r="11" spans="1:7" ht="15" customHeight="1">
      <c r="A11" s="41"/>
      <c r="B11" s="41"/>
      <c r="C11" s="42"/>
      <c r="D11" s="82"/>
      <c r="E11" s="82"/>
      <c r="F11" s="42"/>
      <c r="G11" s="82"/>
    </row>
    <row r="12" spans="1:7" ht="15" customHeight="1">
      <c r="A12" s="41"/>
      <c r="B12" s="41"/>
      <c r="C12" s="42"/>
      <c r="D12" s="82"/>
      <c r="E12" s="82"/>
      <c r="F12" s="42"/>
      <c r="G12" s="82"/>
    </row>
    <row r="13" spans="1:7" ht="15" customHeight="1">
      <c r="A13" s="41"/>
      <c r="B13" s="41"/>
      <c r="C13" s="42"/>
      <c r="D13" s="82"/>
      <c r="E13" s="82"/>
      <c r="F13" s="42"/>
      <c r="G13" s="82"/>
    </row>
    <row r="14" spans="1:7" ht="15" customHeight="1">
      <c r="A14" s="41"/>
      <c r="B14" s="41"/>
      <c r="C14" s="42"/>
      <c r="D14" s="82"/>
      <c r="E14" s="82"/>
      <c r="F14" s="42"/>
      <c r="G14" s="82"/>
    </row>
    <row r="15" spans="1:7" ht="15" customHeight="1">
      <c r="A15" s="41"/>
      <c r="B15" s="41"/>
      <c r="C15" s="42"/>
      <c r="D15" s="82"/>
      <c r="E15" s="82"/>
      <c r="F15" s="42"/>
      <c r="G15" s="82"/>
    </row>
    <row r="16" spans="1:7" ht="15" customHeight="1">
      <c r="A16" s="41"/>
      <c r="B16" s="41"/>
      <c r="C16" s="42"/>
      <c r="D16" s="82"/>
      <c r="E16" s="82"/>
      <c r="F16" s="42"/>
      <c r="G16" s="82"/>
    </row>
    <row r="17" spans="1:7" ht="15" customHeight="1">
      <c r="A17" s="41"/>
      <c r="B17" s="41"/>
      <c r="C17" s="42"/>
      <c r="D17" s="82"/>
      <c r="E17" s="82"/>
      <c r="F17" s="42"/>
      <c r="G17" s="82"/>
    </row>
    <row r="18" spans="1:7" ht="15" customHeight="1">
      <c r="A18" s="41"/>
      <c r="B18" s="41"/>
      <c r="C18" s="42"/>
      <c r="D18" s="82"/>
      <c r="E18" s="82"/>
      <c r="F18" s="42"/>
      <c r="G18" s="82"/>
    </row>
    <row r="19" spans="1:7" ht="15" customHeight="1">
      <c r="A19" s="41"/>
      <c r="B19" s="41"/>
      <c r="C19" s="42"/>
      <c r="D19" s="82"/>
      <c r="E19" s="82"/>
      <c r="F19" s="42"/>
      <c r="G19" s="82"/>
    </row>
    <row r="20" spans="1:7" ht="15" customHeight="1">
      <c r="A20" s="41"/>
      <c r="B20" s="41"/>
      <c r="C20" s="42"/>
      <c r="D20" s="82"/>
      <c r="E20" s="82"/>
      <c r="F20" s="42"/>
      <c r="G20" s="82"/>
    </row>
    <row r="21" spans="1:7" ht="15" customHeight="1">
      <c r="A21" s="41"/>
      <c r="B21" s="41"/>
      <c r="C21" s="42"/>
      <c r="D21" s="82"/>
      <c r="E21" s="82"/>
      <c r="F21" s="42"/>
      <c r="G21" s="82"/>
    </row>
    <row r="22" spans="1:7" ht="15" customHeight="1">
      <c r="A22" s="41"/>
      <c r="B22" s="41"/>
      <c r="C22" s="42"/>
      <c r="D22" s="82"/>
      <c r="E22" s="82"/>
      <c r="F22" s="42"/>
      <c r="G22" s="82"/>
    </row>
    <row r="23" spans="1:7" ht="15" customHeight="1">
      <c r="A23" s="41"/>
      <c r="B23" s="41"/>
      <c r="C23" s="42"/>
      <c r="D23" s="82"/>
      <c r="E23" s="82"/>
      <c r="F23" s="42"/>
      <c r="G23" s="82"/>
    </row>
    <row r="24" spans="1:7" ht="15" customHeight="1">
      <c r="A24" s="41"/>
      <c r="B24" s="41"/>
      <c r="C24" s="42"/>
      <c r="D24" s="82"/>
      <c r="E24" s="82"/>
      <c r="F24" s="42"/>
      <c r="G24" s="82"/>
    </row>
    <row r="25" spans="1:7" ht="15" customHeight="1">
      <c r="A25" s="41"/>
      <c r="B25" s="41"/>
      <c r="C25" s="42"/>
      <c r="D25" s="82"/>
      <c r="E25" s="82"/>
      <c r="F25" s="42"/>
      <c r="G25" s="82"/>
    </row>
    <row r="26" spans="1:7" ht="15" customHeight="1">
      <c r="A26" s="41"/>
      <c r="B26" s="41"/>
      <c r="C26" s="42"/>
      <c r="D26" s="82"/>
      <c r="E26" s="82"/>
      <c r="F26" s="42"/>
      <c r="G26" s="82"/>
    </row>
    <row r="27" spans="1:7" ht="15" customHeight="1">
      <c r="A27" s="41"/>
      <c r="B27" s="41"/>
      <c r="C27" s="42"/>
      <c r="D27" s="82"/>
      <c r="E27" s="82"/>
      <c r="F27" s="42"/>
      <c r="G27" s="82"/>
    </row>
    <row r="28" spans="1:7" ht="15" customHeight="1">
      <c r="A28" s="41"/>
      <c r="B28" s="41"/>
      <c r="C28" s="42"/>
      <c r="D28" s="82"/>
      <c r="E28" s="82"/>
      <c r="F28" s="42"/>
      <c r="G28" s="82"/>
    </row>
    <row r="29" spans="1:7" ht="15" customHeight="1">
      <c r="A29" s="41"/>
      <c r="B29" s="41"/>
      <c r="C29" s="42"/>
      <c r="D29" s="82"/>
      <c r="E29" s="82"/>
      <c r="F29" s="42"/>
      <c r="G29" s="82"/>
    </row>
    <row r="30" spans="1:7" ht="15" customHeight="1">
      <c r="A30" s="41"/>
      <c r="B30" s="41"/>
      <c r="C30" s="42"/>
      <c r="D30" s="82"/>
      <c r="E30" s="82"/>
      <c r="F30" s="42"/>
      <c r="G30" s="82"/>
    </row>
    <row r="31" spans="1:7" ht="15" customHeight="1">
      <c r="A31" s="41"/>
      <c r="B31" s="41"/>
      <c r="C31" s="42"/>
      <c r="D31" s="82"/>
      <c r="E31" s="82"/>
      <c r="F31" s="42"/>
      <c r="G31" s="82"/>
    </row>
    <row r="32" spans="1:7" ht="15" customHeight="1">
      <c r="A32" s="41"/>
      <c r="B32" s="41"/>
      <c r="C32" s="42"/>
      <c r="D32" s="82"/>
      <c r="E32" s="82"/>
      <c r="F32" s="42"/>
      <c r="G32" s="82"/>
    </row>
    <row r="33" spans="1:7" ht="15" customHeight="1">
      <c r="A33" s="41"/>
      <c r="B33" s="41"/>
      <c r="C33" s="42"/>
      <c r="D33" s="82"/>
      <c r="E33" s="82"/>
      <c r="F33" s="42"/>
      <c r="G33" s="82"/>
    </row>
    <row r="34" spans="1:7" ht="15" customHeight="1">
      <c r="A34" s="41"/>
      <c r="B34" s="41"/>
      <c r="C34" s="42"/>
      <c r="D34" s="82"/>
      <c r="E34" s="82"/>
      <c r="F34" s="42"/>
      <c r="G34" s="82"/>
    </row>
    <row r="35" spans="1:7" ht="15" customHeight="1">
      <c r="A35" s="41"/>
      <c r="B35" s="41"/>
      <c r="C35" s="42"/>
      <c r="D35" s="82"/>
      <c r="E35" s="82"/>
      <c r="F35" s="42"/>
      <c r="G35" s="82"/>
    </row>
    <row r="36" spans="1:7" ht="15" customHeight="1">
      <c r="A36" s="41"/>
      <c r="B36" s="41"/>
      <c r="C36" s="42"/>
      <c r="D36" s="82"/>
      <c r="E36" s="82"/>
      <c r="F36" s="42"/>
      <c r="G36" s="82"/>
    </row>
    <row r="37" spans="1:7" ht="15" customHeight="1">
      <c r="A37" s="41"/>
      <c r="B37" s="41"/>
      <c r="C37" s="42"/>
      <c r="D37" s="82"/>
      <c r="E37" s="82"/>
      <c r="F37" s="42"/>
      <c r="G37" s="82"/>
    </row>
    <row r="38" spans="1:7" ht="15" customHeight="1">
      <c r="A38" s="41"/>
      <c r="B38" s="41"/>
      <c r="C38" s="42"/>
      <c r="D38" s="82"/>
      <c r="E38" s="82"/>
      <c r="F38" s="42"/>
      <c r="G38" s="82"/>
    </row>
    <row r="39" spans="1:7" ht="15" customHeight="1">
      <c r="A39" s="41"/>
      <c r="B39" s="41"/>
      <c r="C39" s="42"/>
      <c r="D39" s="82"/>
      <c r="E39" s="82"/>
      <c r="F39" s="42"/>
      <c r="G39" s="82"/>
    </row>
    <row r="40" spans="1:7" ht="15" customHeight="1">
      <c r="A40" s="41"/>
      <c r="B40" s="41"/>
      <c r="C40" s="42"/>
      <c r="D40" s="82"/>
      <c r="E40" s="82"/>
      <c r="F40" s="42"/>
      <c r="G40" s="82"/>
    </row>
    <row r="41" spans="1:7" ht="15" customHeight="1">
      <c r="A41" s="41"/>
      <c r="B41" s="41"/>
      <c r="C41" s="42"/>
      <c r="D41" s="82"/>
      <c r="E41" s="82"/>
      <c r="F41" s="42"/>
      <c r="G41" s="82"/>
    </row>
    <row r="42" spans="1:7" ht="15" customHeight="1">
      <c r="A42" s="41"/>
      <c r="B42" s="41"/>
      <c r="C42" s="42"/>
      <c r="D42" s="82"/>
      <c r="E42" s="82"/>
      <c r="F42" s="42"/>
      <c r="G42" s="82"/>
    </row>
    <row r="43" spans="1:7" ht="15" customHeight="1">
      <c r="A43" s="41"/>
      <c r="B43" s="41"/>
      <c r="C43" s="42"/>
      <c r="D43" s="82"/>
      <c r="E43" s="82"/>
      <c r="F43" s="42"/>
      <c r="G43" s="82"/>
    </row>
    <row r="44" spans="1:7" ht="15" customHeight="1">
      <c r="A44" s="41"/>
      <c r="B44" s="41"/>
      <c r="C44" s="42"/>
      <c r="D44" s="82"/>
      <c r="E44" s="82"/>
      <c r="F44" s="42"/>
      <c r="G44" s="82"/>
    </row>
  </sheetData>
  <mergeCells count="2">
    <mergeCell ref="A1:G1"/>
    <mergeCell ref="A2:G2"/>
  </mergeCells>
  <conditionalFormatting sqref="A4:G44">
    <cfRule type="expression" dxfId="4" priority="2">
      <formula>$G4="⭐"</formula>
    </cfRule>
  </conditionalFormatting>
  <conditionalFormatting sqref="G4:G44">
    <cfRule type="expression" dxfId="3" priority="3">
      <formula>$G4="⭐"</formula>
    </cfRule>
    <cfRule type="expression" dxfId="2" priority="4">
      <formula>$G4="🔍"</formula>
    </cfRule>
    <cfRule type="expression" dxfId="1" priority="5">
      <formula>$G4="✅"</formula>
    </cfRule>
    <cfRule type="expression" dxfId="0" priority="6">
      <formula>$G4="⚠️"</formula>
    </cfRule>
  </conditionalFormatting>
  <dataValidations count="2">
    <dataValidation type="list" allowBlank="1" sqref="E4:E44" xr:uid="{00000000-0002-0000-0E00-000000000000}">
      <formula1>"Básico,Intermedio,Avanzado"</formula1>
      <formula2>0</formula2>
    </dataValidation>
    <dataValidation type="list" allowBlank="1" showInputMessage="1" promptTitle="Símbolos disponibles" prompt="⭐ Favorito · (vacío) Quitar marca · 📚 Aprendiendo · 🔍 Revisar · ✅ Dominado · ⚠️ Duda" sqref="G4:G44" xr:uid="{00000000-0002-0000-0E00-000001000000}">
      <formula1>FavListaOpciones</formula1>
      <formula2>0</formula2>
    </dataValidation>
  </dataValidations>
  <pageMargins left="0.75" right="0.75" top="1" bottom="1" header="0.511811023622047" footer="0.511811023622047"/>
  <pageSetup fitToHeight="0" orientation="landscape"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F2F2"/>
  </sheetPr>
  <dimension ref="A1:C9"/>
  <sheetViews>
    <sheetView zoomScale="160" zoomScaleNormal="160" workbookViewId="0">
      <selection activeCell="B11" sqref="B11"/>
    </sheetView>
  </sheetViews>
  <sheetFormatPr baseColWidth="10" defaultColWidth="8.7109375" defaultRowHeight="15"/>
  <cols>
    <col min="1" max="1" width="14" customWidth="1"/>
    <col min="2" max="2" width="45" customWidth="1"/>
    <col min="3" max="3" width="35.28515625" customWidth="1"/>
  </cols>
  <sheetData>
    <row r="1" spans="1:3" ht="42.75" customHeight="1">
      <c r="A1" s="120" t="s">
        <v>12177</v>
      </c>
      <c r="B1" s="120"/>
      <c r="C1" s="120"/>
    </row>
    <row r="2" spans="1:3" ht="52.5" customHeight="1">
      <c r="A2" s="121" t="s">
        <v>12178</v>
      </c>
      <c r="B2" s="121"/>
      <c r="C2" s="121"/>
    </row>
    <row r="3" spans="1:3" ht="15" customHeight="1">
      <c r="A3" s="83" t="s">
        <v>12179</v>
      </c>
      <c r="B3" s="84" t="s">
        <v>12180</v>
      </c>
      <c r="C3" s="85" t="s">
        <v>12181</v>
      </c>
    </row>
    <row r="4" spans="1:3" ht="17.25" customHeight="1">
      <c r="A4" s="86" t="s">
        <v>2600</v>
      </c>
      <c r="B4" s="87" t="s">
        <v>49</v>
      </c>
      <c r="C4" s="88" t="s">
        <v>49</v>
      </c>
    </row>
    <row r="5" spans="1:3" ht="18" customHeight="1">
      <c r="A5" s="89"/>
      <c r="B5" s="90" t="s">
        <v>12182</v>
      </c>
      <c r="C5" s="88" t="s">
        <v>12183</v>
      </c>
    </row>
    <row r="6" spans="1:3" ht="18" customHeight="1">
      <c r="A6" s="91" t="s">
        <v>2569</v>
      </c>
      <c r="B6" s="90" t="s">
        <v>12184</v>
      </c>
      <c r="C6" s="88" t="s">
        <v>12185</v>
      </c>
    </row>
    <row r="7" spans="1:3" ht="18" customHeight="1">
      <c r="A7" s="92" t="s">
        <v>135</v>
      </c>
      <c r="B7" s="90" t="s">
        <v>12186</v>
      </c>
      <c r="C7" s="88" t="s">
        <v>12187</v>
      </c>
    </row>
    <row r="8" spans="1:3" ht="18" customHeight="1">
      <c r="A8" s="93" t="s">
        <v>1749</v>
      </c>
      <c r="B8" s="90" t="s">
        <v>12188</v>
      </c>
      <c r="C8" s="88" t="s">
        <v>12189</v>
      </c>
    </row>
    <row r="9" spans="1:3" ht="18" customHeight="1">
      <c r="A9" s="94" t="s">
        <v>4837</v>
      </c>
      <c r="B9" s="95" t="s">
        <v>12190</v>
      </c>
      <c r="C9" s="88" t="s">
        <v>12191</v>
      </c>
    </row>
  </sheetData>
  <mergeCells count="2">
    <mergeCell ref="A1:C1"/>
    <mergeCell ref="A2:C2"/>
  </mergeCells>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15</vt:i4>
      </vt:variant>
    </vt:vector>
  </HeadingPairs>
  <TitlesOfParts>
    <vt:vector size="31" baseType="lpstr">
      <vt:lpstr>📌 Índice</vt:lpstr>
      <vt:lpstr>Blender</vt:lpstr>
      <vt:lpstr>ZBrush</vt:lpstr>
      <vt:lpstr>ZScript</vt:lpstr>
      <vt:lpstr>Maya</vt:lpstr>
      <vt:lpstr>Python</vt:lpstr>
      <vt:lpstr>MEL</vt:lpstr>
      <vt:lpstr>Unity</vt:lpstr>
      <vt:lpstr>Photoshop</vt:lpstr>
      <vt:lpstr>Unreal Engine</vt:lpstr>
      <vt:lpstr>Illustrator</vt:lpstr>
      <vt:lpstr>Krita</vt:lpstr>
      <vt:lpstr>PureRef</vt:lpstr>
      <vt:lpstr>💡 Consejos Generales</vt:lpstr>
      <vt:lpstr>➕ Plantilla</vt:lpstr>
      <vt:lpstr>Listas</vt:lpstr>
      <vt:lpstr>FavListaOpciones</vt:lpstr>
      <vt:lpstr>'➕ Plantilla'!Títulos_a_imprimir</vt:lpstr>
      <vt:lpstr>Blender!Títulos_a_imprimir</vt:lpstr>
      <vt:lpstr>Illustrator!Títulos_a_imprimir</vt:lpstr>
      <vt:lpstr>Krita!Títulos_a_imprimir</vt:lpstr>
      <vt:lpstr>Maya!Títulos_a_imprimir</vt:lpstr>
      <vt:lpstr>MEL!Títulos_a_imprimir</vt:lpstr>
      <vt:lpstr>Photoshop!Títulos_a_imprimir</vt:lpstr>
      <vt:lpstr>PureRef!Títulos_a_imprimir</vt:lpstr>
      <vt:lpstr>Python!Títulos_a_imprimir</vt:lpstr>
      <vt:lpstr>Unity!Títulos_a_imprimir</vt:lpstr>
      <vt:lpstr>'Unreal Engine'!Títulos_a_imprimir</vt:lpstr>
      <vt:lpstr>ZBrush!Títulos_a_imprimir</vt:lpstr>
      <vt:lpstr>ZScript!Títulos_a_imprimir</vt:lpstr>
      <vt:lpstr>'💡 Consejos Generales'!Títulos_a_imprimir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ALEXANDRA LOPEZ ORNACA</cp:lastModifiedBy>
  <cp:revision>0</cp:revision>
  <dcterms:created xsi:type="dcterms:W3CDTF">2026-08-27T09:55:55Z</dcterms:created>
  <dcterms:modified xsi:type="dcterms:W3CDTF">2026-09-21T09:34:53Z</dcterms:modified>
  <dc:language>en-US</dc:language>
</cp:coreProperties>
</file>