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CA0E474D_DA4B_4E71_B79D_C89B52664318_.wvu.FilterData">Sheet3!$A$1:$R$1537</definedName>
  </definedNames>
  <calcPr/>
  <customWorkbookViews>
    <customWorkbookView activeSheetId="0" maximized="1" tabRatio="600" windowHeight="0" windowWidth="0" guid="{CA0E474D-DA4B-4E71-B79D-C89B52664318}" name="Filter 1"/>
  </customWorkbookViews>
</workbook>
</file>

<file path=xl/sharedStrings.xml><?xml version="1.0" encoding="utf-8"?>
<sst xmlns="http://schemas.openxmlformats.org/spreadsheetml/2006/main" count="6455" uniqueCount="343">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</sst>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2" si="3">E3-E2</f>
        <v>5</v>
      </c>
      <c r="G3" s="1">
        <f t="shared" si="2"/>
        <v>2.739726027</v>
      </c>
      <c r="H3" s="1">
        <f t="shared" ref="H3:H12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0.5833333333333334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9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468.0</v>
      </c>
      <c r="D2438" s="32">
        <v>1584.0</v>
      </c>
      <c r="E2438" s="2"/>
      <c r="F2438" s="32">
        <v>2052.0</v>
      </c>
      <c r="G2438" s="32">
        <v>43.0</v>
      </c>
      <c r="H2438" s="32">
        <v>15423.0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1325.0</v>
      </c>
      <c r="D2439" s="32">
        <v>6549.0</v>
      </c>
      <c r="E2439" s="2"/>
      <c r="F2439" s="32">
        <v>7874.0</v>
      </c>
      <c r="G2439" s="32">
        <v>468.0</v>
      </c>
      <c r="H2439" s="32">
        <v>48569.0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538.0</v>
      </c>
      <c r="E2440" s="2"/>
      <c r="F2440" s="32">
        <v>554.0</v>
      </c>
      <c r="G2440" s="32">
        <v>18.0</v>
      </c>
      <c r="H2440" s="32">
        <v>19126.0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1782.0</v>
      </c>
      <c r="D2441" s="32">
        <v>5294.0</v>
      </c>
      <c r="E2441" s="2"/>
      <c r="F2441" s="32">
        <v>7076.0</v>
      </c>
      <c r="G2441" s="32">
        <v>245.0</v>
      </c>
      <c r="H2441" s="32">
        <v>95482.0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1207.0</v>
      </c>
      <c r="E2442" s="2"/>
      <c r="F2442" s="32">
        <v>1747.0</v>
      </c>
      <c r="G2442" s="32">
        <v>25.0</v>
      </c>
      <c r="H2442" s="32">
        <v>18489.0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680.0</v>
      </c>
      <c r="D2443" s="32">
        <v>1411.0</v>
      </c>
      <c r="E2443" s="2"/>
      <c r="F2443" s="32">
        <v>2091.0</v>
      </c>
      <c r="G2443" s="32">
        <v>67.0</v>
      </c>
      <c r="H2443" s="32">
        <v>30364.0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4548.0</v>
      </c>
      <c r="D2444" s="32">
        <v>13396.0</v>
      </c>
      <c r="E2444" s="2"/>
      <c r="F2444" s="32">
        <v>17944.0</v>
      </c>
      <c r="G2444" s="32">
        <v>619.0</v>
      </c>
      <c r="H2444" s="32">
        <v>70156.0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1453.0</v>
      </c>
      <c r="E2445" s="2"/>
      <c r="F2445" s="32">
        <v>1775.0</v>
      </c>
      <c r="G2445" s="32">
        <v>19.0</v>
      </c>
      <c r="H2445" s="32">
        <v>33528.0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818.0</v>
      </c>
      <c r="E2446" s="2"/>
      <c r="F2446" s="32">
        <v>890.0</v>
      </c>
      <c r="G2446" s="32">
        <v>11.0</v>
      </c>
      <c r="H2446" s="32">
        <v>14174.0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318.0</v>
      </c>
      <c r="D2447" s="32">
        <v>1981.0</v>
      </c>
      <c r="E2447" s="2"/>
      <c r="F2447" s="32">
        <v>2299.0</v>
      </c>
      <c r="G2447" s="32">
        <v>58.0</v>
      </c>
      <c r="H2447" s="32">
        <v>20609.0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1652.0</v>
      </c>
      <c r="D2448" s="32">
        <v>5755.0</v>
      </c>
      <c r="E2448" s="2"/>
      <c r="F2448" s="32">
        <v>7407.0</v>
      </c>
      <c r="G2448" s="32">
        <v>470.0</v>
      </c>
      <c r="H2448" s="32">
        <v>46008.0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792.0</v>
      </c>
      <c r="D2449" s="32">
        <v>3029.0</v>
      </c>
      <c r="E2449" s="2"/>
      <c r="F2449" s="32">
        <v>3821.0</v>
      </c>
      <c r="G2449" s="32">
        <v>135.0</v>
      </c>
      <c r="H2449" s="32">
        <v>37103.0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1812.0</v>
      </c>
      <c r="D2450" s="32">
        <v>8044.0</v>
      </c>
      <c r="E2450" s="2"/>
      <c r="F2450" s="32">
        <v>9856.0</v>
      </c>
      <c r="G2450" s="32">
        <v>568.0</v>
      </c>
      <c r="H2450" s="32">
        <v>64798.0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1899.0</v>
      </c>
      <c r="D2451" s="32">
        <v>11673.0</v>
      </c>
      <c r="E2451" s="2"/>
      <c r="F2451" s="32">
        <v>13572.0</v>
      </c>
      <c r="G2451" s="32">
        <v>741.0</v>
      </c>
      <c r="H2451" s="32">
        <v>53619.0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47286.0</v>
      </c>
      <c r="D2452" s="32">
        <v>109764.0</v>
      </c>
      <c r="E2452" s="2"/>
      <c r="F2452" s="32">
        <v>157050.0</v>
      </c>
      <c r="G2452" s="32">
        <v>4420.0</v>
      </c>
      <c r="H2452" s="32">
        <v>823683.0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6005.0</v>
      </c>
      <c r="E2453" s="2"/>
      <c r="F2453" s="32">
        <v>8955.0</v>
      </c>
      <c r="G2453" s="32">
        <v>344.0</v>
      </c>
      <c r="H2453" s="32">
        <v>27633.0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1282.0</v>
      </c>
      <c r="E2454" s="2"/>
      <c r="F2454" s="32">
        <v>1787.0</v>
      </c>
      <c r="G2454" s="32">
        <v>30.0</v>
      </c>
      <c r="H2454" s="32">
        <v>16010.0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929.0</v>
      </c>
      <c r="E2455" s="2"/>
      <c r="F2455" s="32">
        <v>942.0</v>
      </c>
      <c r="G2455" s="32">
        <v>11.0</v>
      </c>
      <c r="H2455" s="32">
        <v>28095.0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52.0</v>
      </c>
      <c r="D2456" s="32">
        <v>1039.0</v>
      </c>
      <c r="E2456" s="2"/>
      <c r="F2456" s="32">
        <v>1091.0</v>
      </c>
      <c r="G2456" s="32">
        <v>20.0</v>
      </c>
      <c r="H2456" s="32">
        <v>16178.0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867.0</v>
      </c>
      <c r="D2457" s="32">
        <v>15879.0</v>
      </c>
      <c r="E2457" s="2"/>
      <c r="F2457" s="32">
        <v>16746.0</v>
      </c>
      <c r="G2457" s="32">
        <v>748.0</v>
      </c>
      <c r="H2457" s="32">
        <v>62029.0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919.0</v>
      </c>
      <c r="E2458" s="2"/>
      <c r="F2458" s="32">
        <v>943.0</v>
      </c>
      <c r="G2458" s="32">
        <v>19.0</v>
      </c>
      <c r="H2458" s="32">
        <v>24572.0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1227.0</v>
      </c>
      <c r="D2459" s="32">
        <v>3469.0</v>
      </c>
      <c r="E2459" s="2"/>
      <c r="F2459" s="32">
        <v>4696.0</v>
      </c>
      <c r="G2459" s="32">
        <v>144.0</v>
      </c>
      <c r="H2459" s="32">
        <v>33952.0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847.0</v>
      </c>
      <c r="E2460" s="2"/>
      <c r="F2460" s="32">
        <v>888.0</v>
      </c>
      <c r="G2460" s="32">
        <v>9.0</v>
      </c>
      <c r="H2460" s="32">
        <v>25744.0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2450.0</v>
      </c>
      <c r="E2461" s="2"/>
      <c r="F2461" s="32">
        <v>2641.0</v>
      </c>
      <c r="G2461" s="32">
        <v>120.0</v>
      </c>
      <c r="H2461" s="32">
        <v>13080.0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6835.0</v>
      </c>
      <c r="E2462" s="2"/>
      <c r="F2462" s="32">
        <v>7668.0</v>
      </c>
      <c r="G2462" s="32">
        <v>152.0</v>
      </c>
      <c r="H2462" s="32">
        <v>22900.0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1687.0</v>
      </c>
      <c r="E2463" s="2"/>
      <c r="F2463" s="32">
        <v>2155.0</v>
      </c>
      <c r="G2463" s="32">
        <v>69.0</v>
      </c>
      <c r="H2463" s="32">
        <v>15479.0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1372.0</v>
      </c>
      <c r="D2464" s="32">
        <v>6616.0</v>
      </c>
      <c r="E2464" s="2"/>
      <c r="F2464" s="32">
        <v>7988.0</v>
      </c>
      <c r="G2464" s="32">
        <v>474.0</v>
      </c>
      <c r="H2464" s="32">
        <v>49359.0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541.0</v>
      </c>
      <c r="E2465" s="2"/>
      <c r="F2465" s="32">
        <v>557.0</v>
      </c>
      <c r="G2465" s="32">
        <v>19.0</v>
      </c>
      <c r="H2465" s="32">
        <v>19362.0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5342.0</v>
      </c>
      <c r="E2466" s="2"/>
      <c r="F2466" s="32">
        <v>7124.0</v>
      </c>
      <c r="G2466" s="32">
        <v>253.0</v>
      </c>
      <c r="H2466" s="32">
        <v>96477.0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550.0</v>
      </c>
      <c r="D2467" s="32">
        <v>1225.0</v>
      </c>
      <c r="E2467" s="2"/>
      <c r="F2467" s="32">
        <v>1775.0</v>
      </c>
      <c r="G2467" s="32">
        <v>25.0</v>
      </c>
      <c r="H2467" s="32">
        <v>18882.0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700.0</v>
      </c>
      <c r="D2468" s="32">
        <v>1438.0</v>
      </c>
      <c r="E2468" s="2"/>
      <c r="F2468" s="32">
        <v>2138.0</v>
      </c>
      <c r="G2468" s="32">
        <v>68.0</v>
      </c>
      <c r="H2468" s="32">
        <v>30884.0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4552.0</v>
      </c>
      <c r="D2469" s="32">
        <v>13432.0</v>
      </c>
      <c r="E2469" s="2"/>
      <c r="F2469" s="32">
        <v>17984.0</v>
      </c>
      <c r="G2469" s="32">
        <v>625.0</v>
      </c>
      <c r="H2469" s="32">
        <v>70654.0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331.0</v>
      </c>
      <c r="D2470" s="32">
        <v>1465.0</v>
      </c>
      <c r="E2470" s="2"/>
      <c r="F2470" s="32">
        <v>1796.0</v>
      </c>
      <c r="G2470" s="32">
        <v>19.0</v>
      </c>
      <c r="H2470" s="32">
        <v>33871.0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74.0</v>
      </c>
      <c r="D2471" s="32">
        <v>828.0</v>
      </c>
      <c r="E2471" s="2"/>
      <c r="F2471" s="32">
        <v>902.0</v>
      </c>
      <c r="G2471" s="32">
        <v>11.0</v>
      </c>
      <c r="H2471" s="32">
        <v>14412.0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2045.0</v>
      </c>
      <c r="E2472" s="2"/>
      <c r="F2472" s="32">
        <v>2363.0</v>
      </c>
      <c r="G2472" s="32">
        <v>64.0</v>
      </c>
      <c r="H2472" s="32">
        <v>21006.0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1675.0</v>
      </c>
      <c r="D2473" s="32">
        <v>5913.0</v>
      </c>
      <c r="E2473" s="2"/>
      <c r="F2473" s="32">
        <v>7588.0</v>
      </c>
      <c r="G2473" s="32">
        <v>476.0</v>
      </c>
      <c r="H2473" s="32">
        <v>46564.0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848.0</v>
      </c>
      <c r="D2474" s="32">
        <v>3081.0</v>
      </c>
      <c r="E2474" s="2"/>
      <c r="F2474" s="32">
        <v>3929.0</v>
      </c>
      <c r="G2474" s="32">
        <v>138.0</v>
      </c>
      <c r="H2474" s="32">
        <v>37821.0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1813.0</v>
      </c>
      <c r="D2475" s="32">
        <v>8149.0</v>
      </c>
      <c r="E2475" s="2"/>
      <c r="F2475" s="32">
        <v>9962.0</v>
      </c>
      <c r="G2475" s="32">
        <v>585.0</v>
      </c>
      <c r="H2475" s="32">
        <v>65396.0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11758.0</v>
      </c>
      <c r="E2476" s="2"/>
      <c r="F2476" s="32">
        <v>13657.0</v>
      </c>
      <c r="G2476" s="32">
        <v>747.0</v>
      </c>
      <c r="H2476" s="32">
        <v>54178.0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47866.0</v>
      </c>
      <c r="D2477" s="32">
        <v>110323.0</v>
      </c>
      <c r="E2477" s="2"/>
      <c r="F2477" s="32">
        <v>158189.0</v>
      </c>
      <c r="G2477" s="32">
        <v>4489.0</v>
      </c>
      <c r="H2477" s="32">
        <v>831803.0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6073.0</v>
      </c>
      <c r="E2478" s="2"/>
      <c r="F2478" s="32">
        <v>9023.0</v>
      </c>
      <c r="G2478" s="32">
        <v>345.0</v>
      </c>
      <c r="H2478" s="32">
        <v>27754.0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1339.0</v>
      </c>
      <c r="E2479" s="2"/>
      <c r="F2479" s="32">
        <v>1844.0</v>
      </c>
      <c r="G2479" s="32">
        <v>31.0</v>
      </c>
      <c r="H2479" s="32">
        <v>16155.0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936.0</v>
      </c>
      <c r="E2480" s="2"/>
      <c r="F2480" s="32">
        <v>949.0</v>
      </c>
      <c r="G2480" s="32">
        <v>13.0</v>
      </c>
      <c r="H2480" s="32">
        <v>28192.0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1052.0</v>
      </c>
      <c r="E2481" s="2"/>
      <c r="F2481" s="32">
        <v>1104.0</v>
      </c>
      <c r="G2481" s="32">
        <v>21.0</v>
      </c>
      <c r="H2481" s="32">
        <v>16566.0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16056.0</v>
      </c>
      <c r="E2482" s="2"/>
      <c r="F2482" s="32">
        <v>16923.0</v>
      </c>
      <c r="G2482" s="32">
        <v>754.0</v>
      </c>
      <c r="H2482" s="32">
        <v>62950.0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928.0</v>
      </c>
      <c r="E2483" s="2"/>
      <c r="F2483" s="32">
        <v>952.0</v>
      </c>
      <c r="G2483" s="32">
        <v>21.0</v>
      </c>
      <c r="H2483" s="32">
        <v>24900.0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1344.0</v>
      </c>
      <c r="D2484" s="32">
        <v>3638.0</v>
      </c>
      <c r="E2484" s="2"/>
      <c r="F2484" s="32">
        <v>4982.0</v>
      </c>
      <c r="G2484" s="32">
        <v>148.0</v>
      </c>
      <c r="H2484" s="32">
        <v>34479.0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856.0</v>
      </c>
      <c r="E2485" s="2"/>
      <c r="F2485" s="32">
        <v>897.0</v>
      </c>
      <c r="G2485" s="32">
        <v>9.0</v>
      </c>
      <c r="H2485" s="32">
        <v>25970.0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236.0</v>
      </c>
      <c r="D2486" s="32">
        <v>2460.0</v>
      </c>
      <c r="E2486" s="2"/>
      <c r="F2486" s="32">
        <v>2696.0</v>
      </c>
      <c r="G2486" s="32">
        <v>121.0</v>
      </c>
      <c r="H2486" s="32">
        <v>13273.0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6903.0</v>
      </c>
      <c r="E2487" s="2"/>
      <c r="F2487" s="32">
        <v>7736.0</v>
      </c>
      <c r="G2487" s="32">
        <v>152.0</v>
      </c>
      <c r="H2487" s="32">
        <v>22999.0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9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36">
        <v>44016.0</v>
      </c>
    </row>
    <row r="2589" ht="15.75" customHeight="1">
      <c r="A2589" s="9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36">
        <v>44016.0</v>
      </c>
    </row>
    <row r="2590" ht="15.75" customHeight="1">
      <c r="A2590" s="9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36">
        <v>44016.0</v>
      </c>
    </row>
    <row r="2591" ht="15.75" customHeight="1">
      <c r="A2591" s="9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36">
        <v>44016.0</v>
      </c>
    </row>
    <row r="2592" ht="15.75" customHeight="1">
      <c r="A2592" s="9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36">
        <v>44016.0</v>
      </c>
    </row>
    <row r="2593" ht="15.75" customHeight="1">
      <c r="A2593" s="9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36">
        <v>44016.0</v>
      </c>
    </row>
    <row r="2594" ht="15.75" customHeight="1">
      <c r="A2594" s="9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36">
        <v>44016.0</v>
      </c>
    </row>
    <row r="2595" ht="15.75" customHeight="1">
      <c r="A2595" s="9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36">
        <v>44016.0</v>
      </c>
    </row>
    <row r="2596" ht="15.75" customHeight="1">
      <c r="A2596" s="9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36">
        <v>44016.0</v>
      </c>
    </row>
    <row r="2597" ht="15.75" customHeight="1">
      <c r="A2597" s="9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36">
        <v>44016.0</v>
      </c>
    </row>
    <row r="2598" ht="15.75" customHeight="1">
      <c r="A2598" s="9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36">
        <v>44016.0</v>
      </c>
    </row>
    <row r="2599" ht="15.75" customHeight="1">
      <c r="A2599" s="9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36">
        <v>44016.0</v>
      </c>
    </row>
    <row r="2600" ht="15.75" customHeight="1">
      <c r="A2600" s="9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36">
        <v>44016.0</v>
      </c>
    </row>
    <row r="2601" ht="15.75" customHeight="1">
      <c r="A2601" s="9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36">
        <v>44016.0</v>
      </c>
    </row>
    <row r="2602" ht="15.75" customHeight="1">
      <c r="A2602" s="9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36">
        <v>44016.0</v>
      </c>
    </row>
    <row r="2603" ht="15.75" customHeight="1">
      <c r="A2603" s="9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36">
        <v>44016.0</v>
      </c>
    </row>
    <row r="2604" ht="15.75" customHeight="1">
      <c r="A2604" s="9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36">
        <v>44016.0</v>
      </c>
    </row>
    <row r="2605" ht="15.75" customHeight="1">
      <c r="A2605" s="9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36">
        <v>44016.0</v>
      </c>
    </row>
    <row r="2606" ht="15.75" customHeight="1">
      <c r="A2606" s="9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36">
        <v>44016.0</v>
      </c>
    </row>
    <row r="2607" ht="15.75" customHeight="1">
      <c r="A2607" s="9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36">
        <v>44016.0</v>
      </c>
    </row>
    <row r="2608" ht="15.75" customHeight="1">
      <c r="A2608" s="9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36">
        <v>44016.0</v>
      </c>
    </row>
    <row r="2609" ht="15.75" customHeight="1">
      <c r="A2609" s="9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36">
        <v>44016.0</v>
      </c>
    </row>
    <row r="2610" ht="15.75" customHeight="1">
      <c r="A2610" s="9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36">
        <v>44016.0</v>
      </c>
    </row>
    <row r="2611" ht="15.75" customHeight="1">
      <c r="A2611" s="9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36">
        <v>44016.0</v>
      </c>
    </row>
    <row r="2612" ht="15.75" customHeight="1">
      <c r="A2612" s="9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36">
        <v>44016.0</v>
      </c>
    </row>
    <row r="2613" ht="15.75" customHeight="1">
      <c r="A2613" s="2"/>
      <c r="B2613" s="34"/>
      <c r="C2613" s="32"/>
      <c r="D2613" s="32"/>
      <c r="E2613" s="2"/>
      <c r="F2613" s="32"/>
      <c r="G2613" s="32"/>
      <c r="H2613" s="32"/>
      <c r="I2613" s="22"/>
    </row>
    <row r="2614" ht="15.75" customHeight="1">
      <c r="A2614" s="2"/>
      <c r="B2614" s="34"/>
      <c r="C2614" s="32"/>
      <c r="D2614" s="32"/>
      <c r="E2614" s="2"/>
      <c r="F2614" s="32"/>
      <c r="G2614" s="32"/>
      <c r="H2614" s="32"/>
      <c r="I2614" s="22"/>
    </row>
    <row r="2615" ht="15.75" customHeight="1">
      <c r="A2615" s="2"/>
      <c r="B2615" s="34"/>
      <c r="C2615" s="32"/>
      <c r="D2615" s="32"/>
      <c r="E2615" s="2"/>
      <c r="F2615" s="32"/>
      <c r="G2615" s="32"/>
      <c r="H2615" s="32"/>
      <c r="I2615" s="22"/>
    </row>
    <row r="2616" ht="15.75" customHeight="1">
      <c r="A2616" s="2"/>
      <c r="B2616" s="34"/>
      <c r="C2616" s="32"/>
      <c r="D2616" s="32"/>
      <c r="E2616" s="2"/>
      <c r="F2616" s="32"/>
      <c r="G2616" s="32"/>
      <c r="H2616" s="32"/>
      <c r="I2616" s="22"/>
    </row>
    <row r="2617" ht="15.75" customHeight="1">
      <c r="A2617" s="2"/>
      <c r="B2617" s="34"/>
      <c r="C2617" s="32"/>
      <c r="D2617" s="32"/>
      <c r="E2617" s="2"/>
      <c r="F2617" s="32"/>
      <c r="G2617" s="32"/>
      <c r="H2617" s="32"/>
      <c r="I2617" s="22"/>
    </row>
    <row r="2618" ht="15.75" customHeight="1">
      <c r="A2618" s="2"/>
      <c r="B2618" s="34"/>
      <c r="C2618" s="32"/>
      <c r="D2618" s="32"/>
      <c r="E2618" s="2"/>
      <c r="F2618" s="32"/>
      <c r="G2618" s="32"/>
      <c r="H2618" s="32"/>
      <c r="I2618" s="22"/>
    </row>
    <row r="2619" ht="15.75" customHeight="1">
      <c r="A2619" s="2"/>
      <c r="B2619" s="34"/>
      <c r="C2619" s="32"/>
      <c r="D2619" s="32"/>
      <c r="E2619" s="2"/>
      <c r="F2619" s="32"/>
      <c r="G2619" s="32"/>
      <c r="H2619" s="32"/>
      <c r="I2619" s="22"/>
    </row>
    <row r="2620" ht="15.75" customHeight="1">
      <c r="A2620" s="2"/>
      <c r="B2620" s="34"/>
      <c r="C2620" s="32"/>
      <c r="D2620" s="32"/>
      <c r="E2620" s="2"/>
      <c r="F2620" s="32"/>
      <c r="G2620" s="32"/>
      <c r="H2620" s="32"/>
      <c r="I2620" s="22"/>
    </row>
    <row r="2621" ht="15.75" customHeight="1">
      <c r="A2621" s="2"/>
      <c r="B2621" s="34"/>
      <c r="C2621" s="32"/>
      <c r="D2621" s="32"/>
      <c r="E2621" s="2"/>
      <c r="F2621" s="32"/>
      <c r="G2621" s="32"/>
      <c r="H2621" s="32"/>
      <c r="I2621" s="22"/>
    </row>
    <row r="2622" ht="15.75" customHeight="1">
      <c r="A2622" s="2"/>
      <c r="B2622" s="34"/>
      <c r="C2622" s="32"/>
      <c r="D2622" s="32"/>
      <c r="E2622" s="2"/>
      <c r="F2622" s="32"/>
      <c r="G2622" s="32"/>
      <c r="H2622" s="32"/>
      <c r="I2622" s="22"/>
    </row>
    <row r="2623" ht="15.75" customHeight="1">
      <c r="A2623" s="2"/>
      <c r="B2623" s="34"/>
      <c r="C2623" s="32"/>
      <c r="D2623" s="32"/>
      <c r="E2623" s="2"/>
      <c r="F2623" s="32"/>
      <c r="G2623" s="32"/>
      <c r="H2623" s="32"/>
      <c r="I2623" s="22"/>
    </row>
    <row r="2624" ht="15.75" customHeight="1">
      <c r="A2624" s="2"/>
      <c r="B2624" s="34"/>
      <c r="C2624" s="32"/>
      <c r="D2624" s="32"/>
      <c r="E2624" s="2"/>
      <c r="F2624" s="32"/>
      <c r="G2624" s="32"/>
      <c r="H2624" s="32"/>
      <c r="I2624" s="22"/>
    </row>
    <row r="2625" ht="15.75" customHeight="1">
      <c r="A2625" s="2"/>
      <c r="B2625" s="34"/>
      <c r="C2625" s="32"/>
      <c r="D2625" s="32"/>
      <c r="E2625" s="2"/>
      <c r="F2625" s="32"/>
      <c r="G2625" s="32"/>
      <c r="H2625" s="32"/>
      <c r="I2625" s="22"/>
    </row>
    <row r="2626" ht="15.75" customHeight="1">
      <c r="A2626" s="2"/>
      <c r="B2626" s="34"/>
      <c r="C2626" s="32"/>
      <c r="D2626" s="32"/>
      <c r="E2626" s="2"/>
      <c r="F2626" s="32"/>
      <c r="G2626" s="32"/>
      <c r="H2626" s="32"/>
      <c r="I2626" s="22"/>
    </row>
    <row r="2627" ht="15.75" customHeight="1">
      <c r="A2627" s="2"/>
      <c r="B2627" s="34"/>
      <c r="C2627" s="32"/>
      <c r="D2627" s="32"/>
      <c r="E2627" s="2"/>
      <c r="F2627" s="32"/>
      <c r="G2627" s="32"/>
      <c r="H2627" s="32"/>
      <c r="I2627" s="22"/>
    </row>
    <row r="2628" ht="15.75" customHeight="1">
      <c r="A2628" s="2"/>
      <c r="B2628" s="34"/>
      <c r="C2628" s="32"/>
      <c r="D2628" s="32"/>
      <c r="E2628" s="2"/>
      <c r="F2628" s="32"/>
      <c r="G2628" s="32"/>
      <c r="H2628" s="32"/>
      <c r="I2628" s="22"/>
    </row>
    <row r="2629" ht="15.75" customHeight="1">
      <c r="A2629" s="2"/>
      <c r="B2629" s="34"/>
      <c r="C2629" s="32"/>
      <c r="D2629" s="32"/>
      <c r="E2629" s="2"/>
      <c r="F2629" s="32"/>
      <c r="G2629" s="32"/>
      <c r="H2629" s="32"/>
      <c r="I2629" s="22"/>
    </row>
    <row r="2630" ht="15.75" customHeight="1">
      <c r="A2630" s="2"/>
      <c r="B2630" s="34"/>
      <c r="C2630" s="32"/>
      <c r="D2630" s="32"/>
      <c r="E2630" s="2"/>
      <c r="F2630" s="32"/>
      <c r="G2630" s="32"/>
      <c r="H2630" s="32"/>
      <c r="I2630" s="22"/>
    </row>
    <row r="2631" ht="15.75" customHeight="1">
      <c r="A2631" s="2"/>
      <c r="B2631" s="34"/>
      <c r="C2631" s="32"/>
      <c r="D2631" s="32"/>
      <c r="E2631" s="2"/>
      <c r="F2631" s="32"/>
      <c r="G2631" s="32"/>
      <c r="H2631" s="32"/>
      <c r="I2631" s="22"/>
    </row>
    <row r="2632" ht="15.75" customHeight="1">
      <c r="A2632" s="2"/>
      <c r="B2632" s="34"/>
      <c r="C2632" s="32"/>
      <c r="D2632" s="32"/>
      <c r="E2632" s="2"/>
      <c r="F2632" s="32"/>
      <c r="G2632" s="32"/>
      <c r="H2632" s="32"/>
      <c r="I2632" s="22"/>
    </row>
    <row r="2633" ht="15.75" customHeight="1">
      <c r="A2633" s="2"/>
      <c r="B2633" s="34"/>
      <c r="C2633" s="32"/>
      <c r="D2633" s="32"/>
      <c r="E2633" s="2"/>
      <c r="F2633" s="32"/>
      <c r="G2633" s="32"/>
      <c r="H2633" s="32"/>
      <c r="I2633" s="22"/>
    </row>
    <row r="2634" ht="15.75" customHeight="1">
      <c r="A2634" s="2"/>
      <c r="B2634" s="34"/>
      <c r="C2634" s="32"/>
      <c r="D2634" s="32"/>
      <c r="E2634" s="2"/>
      <c r="F2634" s="32"/>
      <c r="G2634" s="32"/>
      <c r="H2634" s="32"/>
      <c r="I2634" s="22"/>
    </row>
    <row r="2635" ht="15.75" customHeight="1">
      <c r="A2635" s="2"/>
      <c r="B2635" s="34"/>
      <c r="C2635" s="32"/>
      <c r="D2635" s="32"/>
      <c r="E2635" s="2"/>
      <c r="F2635" s="32"/>
      <c r="G2635" s="32"/>
      <c r="H2635" s="32"/>
      <c r="I2635" s="22"/>
    </row>
    <row r="2636" ht="15.75" customHeight="1">
      <c r="A2636" s="2"/>
      <c r="B2636" s="34"/>
      <c r="C2636" s="32"/>
      <c r="D2636" s="32"/>
      <c r="E2636" s="2"/>
      <c r="F2636" s="32"/>
      <c r="G2636" s="32"/>
      <c r="H2636" s="32"/>
      <c r="I2636" s="22"/>
    </row>
    <row r="2637" ht="15.75" customHeight="1">
      <c r="A2637" s="2"/>
      <c r="B2637" s="34"/>
      <c r="C2637" s="32"/>
      <c r="D2637" s="32"/>
      <c r="E2637" s="2"/>
      <c r="F2637" s="32"/>
      <c r="G2637" s="32"/>
      <c r="H2637" s="32"/>
      <c r="I2637" s="22"/>
    </row>
    <row r="2638" ht="15.75" customHeight="1">
      <c r="A2638" s="2"/>
      <c r="B2638" s="34"/>
      <c r="C2638" s="32"/>
      <c r="D2638" s="32"/>
      <c r="E2638" s="2"/>
      <c r="F2638" s="32"/>
      <c r="G2638" s="32"/>
      <c r="H2638" s="32"/>
      <c r="I2638" s="22"/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CA0E474D-DA4B-4E71-B79D-C89B52664318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4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4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4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4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4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4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4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4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