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9EDAF567_0770_4632_9589_9A15005FC8AF_.wvu.FilterData">Sheet3!$A$1:$R$1537</definedName>
  </definedNames>
  <calcPr/>
  <customWorkbookViews>
    <customWorkbookView activeSheetId="0" maximized="1" tabRatio="600" windowHeight="0" windowWidth="0" guid="{9EDAF567-0770-4632-9589-9A15005FC8AF}" name="Filter 1"/>
  </customWorkbookViews>
</workbook>
</file>

<file path=xl/sharedStrings.xml><?xml version="1.0" encoding="utf-8"?>
<sst xmlns="http://schemas.openxmlformats.org/spreadsheetml/2006/main" count="7079" uniqueCount="345">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</sst>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4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4" si="3">E3-E2</f>
        <v>5</v>
      </c>
      <c r="G3" s="1">
        <f t="shared" si="2"/>
        <v>2.739726027</v>
      </c>
      <c r="H3" s="1">
        <f t="shared" ref="H3:H134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9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9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132</v>
      </c>
      <c r="B2639" s="34" t="s">
        <v>149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132</v>
      </c>
      <c r="B2640" s="34" t="s">
        <v>69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132</v>
      </c>
      <c r="B2641" s="34" t="s">
        <v>145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132</v>
      </c>
      <c r="B2642" s="34" t="s">
        <v>104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132</v>
      </c>
      <c r="B2643" s="34" t="s">
        <v>142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132</v>
      </c>
      <c r="B2644" s="34" t="s">
        <v>138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132</v>
      </c>
      <c r="B2645" s="34" t="s">
        <v>75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132</v>
      </c>
      <c r="B2646" s="34" t="s">
        <v>53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132</v>
      </c>
      <c r="B2647" s="34" t="s">
        <v>143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132</v>
      </c>
      <c r="B2648" s="34" t="s">
        <v>133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132</v>
      </c>
      <c r="B2649" s="34" t="s">
        <v>134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132</v>
      </c>
      <c r="B2650" s="34" t="s">
        <v>108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132</v>
      </c>
      <c r="B2651" s="34" t="s">
        <v>49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132</v>
      </c>
      <c r="B2652" s="34" t="s">
        <v>60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132</v>
      </c>
      <c r="B2653" s="34" t="s">
        <v>266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132</v>
      </c>
      <c r="B2654" s="34" t="s">
        <v>267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132</v>
      </c>
      <c r="B2655" s="34" t="s">
        <v>72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132</v>
      </c>
      <c r="B2656" s="34" t="s">
        <v>135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132</v>
      </c>
      <c r="B2657" s="34" t="s">
        <v>147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132</v>
      </c>
      <c r="B2658" s="34" t="s">
        <v>139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132</v>
      </c>
      <c r="B2659" s="34" t="s">
        <v>43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132</v>
      </c>
      <c r="B2660" s="34" t="s">
        <v>148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132</v>
      </c>
      <c r="B2661" s="34" t="s">
        <v>87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132</v>
      </c>
      <c r="B2662" s="34" t="s">
        <v>141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132</v>
      </c>
      <c r="B2663" s="34" t="s">
        <v>84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132</v>
      </c>
      <c r="B2664" s="34" t="s">
        <v>151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132</v>
      </c>
      <c r="B2665" s="34" t="s">
        <v>149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132</v>
      </c>
      <c r="B2666" s="34" t="s">
        <v>69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132</v>
      </c>
      <c r="B2667" s="34" t="s">
        <v>145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132</v>
      </c>
      <c r="B2668" s="34" t="s">
        <v>104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132</v>
      </c>
      <c r="B2669" s="34" t="s">
        <v>142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132</v>
      </c>
      <c r="B2670" s="34" t="s">
        <v>138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132</v>
      </c>
      <c r="B2671" s="34" t="s">
        <v>75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132</v>
      </c>
      <c r="B2672" s="34" t="s">
        <v>53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132</v>
      </c>
      <c r="B2673" s="34" t="s">
        <v>143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132</v>
      </c>
      <c r="B2674" s="34" t="s">
        <v>133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132</v>
      </c>
      <c r="B2675" s="34" t="s">
        <v>134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132</v>
      </c>
      <c r="B2676" s="34" t="s">
        <v>108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132</v>
      </c>
      <c r="B2677" s="34" t="s">
        <v>49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132</v>
      </c>
      <c r="B2678" s="34" t="s">
        <v>60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132</v>
      </c>
      <c r="B2679" s="34" t="s">
        <v>266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132</v>
      </c>
      <c r="B2680" s="34" t="s">
        <v>267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132</v>
      </c>
      <c r="B2681" s="34" t="s">
        <v>72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132</v>
      </c>
      <c r="B2682" s="34" t="s">
        <v>135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132</v>
      </c>
      <c r="B2683" s="34" t="s">
        <v>147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132</v>
      </c>
      <c r="B2684" s="34" t="s">
        <v>139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132</v>
      </c>
      <c r="B2685" s="34" t="s">
        <v>43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132</v>
      </c>
      <c r="B2686" s="34" t="s">
        <v>148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132</v>
      </c>
      <c r="B2687" s="34" t="s">
        <v>87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132</v>
      </c>
      <c r="B2688" s="34" t="s">
        <v>141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132</v>
      </c>
      <c r="B2689" s="34" t="s">
        <v>84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132</v>
      </c>
      <c r="B2690" s="34" t="s">
        <v>151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132</v>
      </c>
      <c r="B2691" s="34" t="s">
        <v>149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132</v>
      </c>
      <c r="B2692" s="34" t="s">
        <v>69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132</v>
      </c>
      <c r="B2693" s="34" t="s">
        <v>145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132</v>
      </c>
      <c r="B2694" s="34" t="s">
        <v>104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132</v>
      </c>
      <c r="B2695" s="34" t="s">
        <v>142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132</v>
      </c>
      <c r="B2696" s="34" t="s">
        <v>138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132</v>
      </c>
      <c r="B2697" s="34" t="s">
        <v>75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132</v>
      </c>
      <c r="B2698" s="34" t="s">
        <v>53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132</v>
      </c>
      <c r="B2699" s="34" t="s">
        <v>143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132</v>
      </c>
      <c r="B2700" s="34" t="s">
        <v>133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132</v>
      </c>
      <c r="B2701" s="34" t="s">
        <v>134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132</v>
      </c>
      <c r="B2702" s="34" t="s">
        <v>108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132</v>
      </c>
      <c r="B2703" s="34" t="s">
        <v>49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132</v>
      </c>
      <c r="B2704" s="34" t="s">
        <v>60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132</v>
      </c>
      <c r="B2705" s="34" t="s">
        <v>266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132</v>
      </c>
      <c r="B2706" s="34" t="s">
        <v>267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132</v>
      </c>
      <c r="B2707" s="34" t="s">
        <v>72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132</v>
      </c>
      <c r="B2708" s="34" t="s">
        <v>135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132</v>
      </c>
      <c r="B2709" s="34" t="s">
        <v>147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132</v>
      </c>
      <c r="B2710" s="34" t="s">
        <v>139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132</v>
      </c>
      <c r="B2711" s="34" t="s">
        <v>43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132</v>
      </c>
      <c r="B2712" s="34" t="s">
        <v>148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132</v>
      </c>
      <c r="B2713" s="34" t="s">
        <v>87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132</v>
      </c>
      <c r="B2714" s="34" t="s">
        <v>141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132</v>
      </c>
      <c r="B2715" s="34" t="s">
        <v>84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132</v>
      </c>
      <c r="B2716" s="34" t="s">
        <v>151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132</v>
      </c>
      <c r="B2717" s="34" t="s">
        <v>149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132</v>
      </c>
      <c r="B2718" s="34" t="s">
        <v>69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132</v>
      </c>
      <c r="B2719" s="34" t="s">
        <v>145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132</v>
      </c>
      <c r="B2720" s="34" t="s">
        <v>104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132</v>
      </c>
      <c r="B2721" s="34" t="s">
        <v>142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132</v>
      </c>
      <c r="B2722" s="34" t="s">
        <v>138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132</v>
      </c>
      <c r="B2723" s="34" t="s">
        <v>75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132</v>
      </c>
      <c r="B2724" s="34" t="s">
        <v>53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132</v>
      </c>
      <c r="B2725" s="34" t="s">
        <v>143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132</v>
      </c>
      <c r="B2726" s="34" t="s">
        <v>133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132</v>
      </c>
      <c r="B2727" s="34" t="s">
        <v>134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132</v>
      </c>
      <c r="B2728" s="34" t="s">
        <v>108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132</v>
      </c>
      <c r="B2729" s="34" t="s">
        <v>49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132</v>
      </c>
      <c r="B2730" s="34" t="s">
        <v>60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132</v>
      </c>
      <c r="B2731" s="34" t="s">
        <v>266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132</v>
      </c>
      <c r="B2732" s="34" t="s">
        <v>267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132</v>
      </c>
      <c r="B2733" s="34" t="s">
        <v>72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132</v>
      </c>
      <c r="B2734" s="34" t="s">
        <v>135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132</v>
      </c>
      <c r="B2735" s="34" t="s">
        <v>147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132</v>
      </c>
      <c r="B2736" s="34" t="s">
        <v>139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132</v>
      </c>
      <c r="B2737" s="34" t="s">
        <v>43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132</v>
      </c>
      <c r="B2738" s="34" t="s">
        <v>148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132</v>
      </c>
      <c r="B2739" s="34" t="s">
        <v>87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132</v>
      </c>
      <c r="B2740" s="34" t="s">
        <v>141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132</v>
      </c>
      <c r="B2741" s="34" t="s">
        <v>84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132</v>
      </c>
      <c r="B2742" s="34" t="s">
        <v>151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132</v>
      </c>
      <c r="B2743" s="34" t="s">
        <v>149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132</v>
      </c>
      <c r="B2744" s="34" t="s">
        <v>69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132</v>
      </c>
      <c r="B2745" s="34" t="s">
        <v>145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132</v>
      </c>
      <c r="B2746" s="34" t="s">
        <v>104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132</v>
      </c>
      <c r="B2747" s="34" t="s">
        <v>142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132</v>
      </c>
      <c r="B2748" s="34" t="s">
        <v>138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132</v>
      </c>
      <c r="B2749" s="34" t="s">
        <v>75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132</v>
      </c>
      <c r="B2750" s="34" t="s">
        <v>53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132</v>
      </c>
      <c r="B2751" s="34" t="s">
        <v>143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132</v>
      </c>
      <c r="B2752" s="34" t="s">
        <v>133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132</v>
      </c>
      <c r="B2753" s="34" t="s">
        <v>134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132</v>
      </c>
      <c r="B2754" s="34" t="s">
        <v>108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132</v>
      </c>
      <c r="B2755" s="34" t="s">
        <v>49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132</v>
      </c>
      <c r="B2756" s="34" t="s">
        <v>60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132</v>
      </c>
      <c r="B2757" s="34" t="s">
        <v>266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132</v>
      </c>
      <c r="B2758" s="34" t="s">
        <v>267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132</v>
      </c>
      <c r="B2759" s="34" t="s">
        <v>72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132</v>
      </c>
      <c r="B2760" s="34" t="s">
        <v>135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132</v>
      </c>
      <c r="B2761" s="34" t="s">
        <v>147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132</v>
      </c>
      <c r="B2762" s="34" t="s">
        <v>139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132</v>
      </c>
      <c r="B2763" s="34" t="s">
        <v>43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132</v>
      </c>
      <c r="B2764" s="34" t="s">
        <v>148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132</v>
      </c>
      <c r="B2765" s="34" t="s">
        <v>87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132</v>
      </c>
      <c r="B2766" s="34" t="s">
        <v>141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132</v>
      </c>
      <c r="B2767" s="34" t="s">
        <v>84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132</v>
      </c>
      <c r="B2768" s="34" t="s">
        <v>151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132</v>
      </c>
      <c r="B2769" s="34" t="s">
        <v>149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132</v>
      </c>
      <c r="B2770" s="34" t="s">
        <v>69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132</v>
      </c>
      <c r="B2771" s="34" t="s">
        <v>145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132</v>
      </c>
      <c r="B2772" s="34" t="s">
        <v>104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132</v>
      </c>
      <c r="B2773" s="34" t="s">
        <v>142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132</v>
      </c>
      <c r="B2774" s="34" t="s">
        <v>138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132</v>
      </c>
      <c r="B2775" s="34" t="s">
        <v>75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132</v>
      </c>
      <c r="B2776" s="34" t="s">
        <v>53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132</v>
      </c>
      <c r="B2777" s="34" t="s">
        <v>143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132</v>
      </c>
      <c r="B2778" s="34" t="s">
        <v>133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132</v>
      </c>
      <c r="B2779" s="34" t="s">
        <v>134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132</v>
      </c>
      <c r="B2780" s="34" t="s">
        <v>108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132</v>
      </c>
      <c r="B2781" s="34" t="s">
        <v>49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132</v>
      </c>
      <c r="B2782" s="34" t="s">
        <v>60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132</v>
      </c>
      <c r="B2783" s="34" t="s">
        <v>266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132</v>
      </c>
      <c r="B2784" s="34" t="s">
        <v>267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132</v>
      </c>
      <c r="B2785" s="34" t="s">
        <v>72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132</v>
      </c>
      <c r="B2786" s="34" t="s">
        <v>135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132</v>
      </c>
      <c r="B2787" s="34" t="s">
        <v>147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132</v>
      </c>
      <c r="B2788" s="34" t="s">
        <v>139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132</v>
      </c>
      <c r="B2789" s="34" t="s">
        <v>43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132</v>
      </c>
      <c r="B2790" s="34" t="s">
        <v>148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132</v>
      </c>
      <c r="B2791" s="34" t="s">
        <v>87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132</v>
      </c>
      <c r="B2792" s="34" t="s">
        <v>141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132</v>
      </c>
      <c r="B2793" s="34" t="s">
        <v>84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132</v>
      </c>
      <c r="B2794" s="34" t="s">
        <v>151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132</v>
      </c>
      <c r="B2795" s="34" t="s">
        <v>149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132</v>
      </c>
      <c r="B2796" s="34" t="s">
        <v>69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132</v>
      </c>
      <c r="B2797" s="34" t="s">
        <v>145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132</v>
      </c>
      <c r="B2798" s="34" t="s">
        <v>104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132</v>
      </c>
      <c r="B2799" s="34" t="s">
        <v>142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132</v>
      </c>
      <c r="B2800" s="34" t="s">
        <v>138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132</v>
      </c>
      <c r="B2801" s="34" t="s">
        <v>75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132</v>
      </c>
      <c r="B2802" s="34" t="s">
        <v>53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132</v>
      </c>
      <c r="B2803" s="34" t="s">
        <v>143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132</v>
      </c>
      <c r="B2804" s="34" t="s">
        <v>133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132</v>
      </c>
      <c r="B2805" s="34" t="s">
        <v>134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132</v>
      </c>
      <c r="B2806" s="34" t="s">
        <v>108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132</v>
      </c>
      <c r="B2807" s="34" t="s">
        <v>49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132</v>
      </c>
      <c r="B2808" s="34" t="s">
        <v>60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132</v>
      </c>
      <c r="B2809" s="34" t="s">
        <v>266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132</v>
      </c>
      <c r="B2810" s="34" t="s">
        <v>267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132</v>
      </c>
      <c r="B2811" s="34" t="s">
        <v>72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132</v>
      </c>
      <c r="B2812" s="34" t="s">
        <v>135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132</v>
      </c>
      <c r="B2813" s="34" t="s">
        <v>147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132</v>
      </c>
      <c r="B2814" s="34" t="s">
        <v>139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132</v>
      </c>
      <c r="B2815" s="34" t="s">
        <v>43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132</v>
      </c>
      <c r="B2816" s="34" t="s">
        <v>148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132</v>
      </c>
      <c r="B2817" s="34" t="s">
        <v>87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132</v>
      </c>
      <c r="B2818" s="34" t="s">
        <v>141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132</v>
      </c>
      <c r="B2819" s="34" t="s">
        <v>84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132</v>
      </c>
      <c r="B2820" s="34" t="s">
        <v>151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2" t="s">
        <v>132</v>
      </c>
      <c r="B2821" s="34" t="s">
        <v>149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customHeight="1">
      <c r="A2822" s="2" t="s">
        <v>132</v>
      </c>
      <c r="B2822" s="34" t="s">
        <v>69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customHeight="1">
      <c r="A2823" s="2" t="s">
        <v>132</v>
      </c>
      <c r="B2823" s="34" t="s">
        <v>145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customHeight="1">
      <c r="A2824" s="2" t="s">
        <v>132</v>
      </c>
      <c r="B2824" s="34" t="s">
        <v>104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customHeight="1">
      <c r="A2825" s="2" t="s">
        <v>132</v>
      </c>
      <c r="B2825" s="34" t="s">
        <v>142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customHeight="1">
      <c r="A2826" s="2" t="s">
        <v>132</v>
      </c>
      <c r="B2826" s="34" t="s">
        <v>138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customHeight="1">
      <c r="A2827" s="2" t="s">
        <v>132</v>
      </c>
      <c r="B2827" s="34" t="s">
        <v>75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customHeight="1">
      <c r="A2828" s="2" t="s">
        <v>132</v>
      </c>
      <c r="B2828" s="34" t="s">
        <v>53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customHeight="1">
      <c r="A2829" s="2" t="s">
        <v>132</v>
      </c>
      <c r="B2829" s="34" t="s">
        <v>143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customHeight="1">
      <c r="A2830" s="2" t="s">
        <v>132</v>
      </c>
      <c r="B2830" s="34" t="s">
        <v>133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customHeight="1">
      <c r="A2831" s="2" t="s">
        <v>132</v>
      </c>
      <c r="B2831" s="34" t="s">
        <v>134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132</v>
      </c>
      <c r="B2832" s="34" t="s">
        <v>108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customHeight="1">
      <c r="A2833" s="2" t="s">
        <v>132</v>
      </c>
      <c r="B2833" s="34" t="s">
        <v>49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customHeight="1">
      <c r="A2834" s="2" t="s">
        <v>132</v>
      </c>
      <c r="B2834" s="34" t="s">
        <v>60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customHeight="1">
      <c r="A2835" s="2" t="s">
        <v>132</v>
      </c>
      <c r="B2835" s="34" t="s">
        <v>266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customHeight="1">
      <c r="A2836" s="2" t="s">
        <v>132</v>
      </c>
      <c r="B2836" s="34" t="s">
        <v>267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customHeight="1">
      <c r="A2837" s="2" t="s">
        <v>132</v>
      </c>
      <c r="B2837" s="34" t="s">
        <v>72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customHeight="1">
      <c r="A2838" s="2" t="s">
        <v>132</v>
      </c>
      <c r="B2838" s="34" t="s">
        <v>135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customHeight="1">
      <c r="A2839" s="2" t="s">
        <v>132</v>
      </c>
      <c r="B2839" s="34" t="s">
        <v>147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customHeight="1">
      <c r="A2840" s="2" t="s">
        <v>132</v>
      </c>
      <c r="B2840" s="34" t="s">
        <v>139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customHeight="1">
      <c r="A2841" s="2" t="s">
        <v>132</v>
      </c>
      <c r="B2841" s="34" t="s">
        <v>43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customHeight="1">
      <c r="A2842" s="2" t="s">
        <v>132</v>
      </c>
      <c r="B2842" s="34" t="s">
        <v>148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customHeight="1">
      <c r="A2843" s="2" t="s">
        <v>132</v>
      </c>
      <c r="B2843" s="34" t="s">
        <v>87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customHeight="1">
      <c r="A2844" s="2" t="s">
        <v>132</v>
      </c>
      <c r="B2844" s="34" t="s">
        <v>141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customHeight="1">
      <c r="A2845" s="2" t="s">
        <v>132</v>
      </c>
      <c r="B2845" s="34" t="s">
        <v>84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customHeight="1">
      <c r="A2846" s="2" t="s">
        <v>132</v>
      </c>
      <c r="B2846" s="34" t="s">
        <v>151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customHeight="1">
      <c r="A2847" s="2" t="s">
        <v>132</v>
      </c>
      <c r="B2847" s="34" t="s">
        <v>149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customHeight="1">
      <c r="A2848" s="2" t="s">
        <v>132</v>
      </c>
      <c r="B2848" s="34" t="s">
        <v>69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customHeight="1">
      <c r="A2849" s="2" t="s">
        <v>132</v>
      </c>
      <c r="B2849" s="34" t="s">
        <v>145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customHeight="1">
      <c r="A2850" s="2" t="s">
        <v>132</v>
      </c>
      <c r="B2850" s="34" t="s">
        <v>104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customHeight="1">
      <c r="A2851" s="2" t="s">
        <v>132</v>
      </c>
      <c r="B2851" s="34" t="s">
        <v>142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customHeight="1">
      <c r="A2852" s="2" t="s">
        <v>132</v>
      </c>
      <c r="B2852" s="34" t="s">
        <v>138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customHeight="1">
      <c r="A2853" s="2" t="s">
        <v>132</v>
      </c>
      <c r="B2853" s="34" t="s">
        <v>75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customHeight="1">
      <c r="A2854" s="2" t="s">
        <v>132</v>
      </c>
      <c r="B2854" s="34" t="s">
        <v>53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customHeight="1">
      <c r="A2855" s="2" t="s">
        <v>132</v>
      </c>
      <c r="B2855" s="34" t="s">
        <v>143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customHeight="1">
      <c r="A2856" s="2" t="s">
        <v>132</v>
      </c>
      <c r="B2856" s="34" t="s">
        <v>133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customHeight="1">
      <c r="A2857" s="2" t="s">
        <v>132</v>
      </c>
      <c r="B2857" s="34" t="s">
        <v>134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132</v>
      </c>
      <c r="B2858" s="34" t="s">
        <v>108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customHeight="1">
      <c r="A2859" s="2" t="s">
        <v>132</v>
      </c>
      <c r="B2859" s="34" t="s">
        <v>49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customHeight="1">
      <c r="A2860" s="2" t="s">
        <v>132</v>
      </c>
      <c r="B2860" s="34" t="s">
        <v>60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customHeight="1">
      <c r="A2861" s="2" t="s">
        <v>132</v>
      </c>
      <c r="B2861" s="34" t="s">
        <v>266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customHeight="1">
      <c r="A2862" s="2" t="s">
        <v>132</v>
      </c>
      <c r="B2862" s="34" t="s">
        <v>267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customHeight="1">
      <c r="A2863" s="2" t="s">
        <v>132</v>
      </c>
      <c r="B2863" s="34" t="s">
        <v>72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customHeight="1">
      <c r="A2864" s="2" t="s">
        <v>132</v>
      </c>
      <c r="B2864" s="34" t="s">
        <v>135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customHeight="1">
      <c r="A2865" s="2" t="s">
        <v>132</v>
      </c>
      <c r="B2865" s="34" t="s">
        <v>147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customHeight="1">
      <c r="A2866" s="2" t="s">
        <v>132</v>
      </c>
      <c r="B2866" s="34" t="s">
        <v>139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customHeight="1">
      <c r="A2867" s="2" t="s">
        <v>132</v>
      </c>
      <c r="B2867" s="34" t="s">
        <v>43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customHeight="1">
      <c r="A2868" s="2" t="s">
        <v>132</v>
      </c>
      <c r="B2868" s="34" t="s">
        <v>148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customHeight="1">
      <c r="A2869" s="2" t="s">
        <v>132</v>
      </c>
      <c r="B2869" s="34" t="s">
        <v>87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customHeight="1">
      <c r="A2870" s="2" t="s">
        <v>132</v>
      </c>
      <c r="B2870" s="34" t="s">
        <v>141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customHeight="1">
      <c r="A2871" s="2" t="s">
        <v>132</v>
      </c>
      <c r="B2871" s="34" t="s">
        <v>84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customHeight="1">
      <c r="A2872" s="2" t="s">
        <v>132</v>
      </c>
      <c r="B2872" s="34" t="s">
        <v>151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customHeight="1">
      <c r="A2873" s="2" t="s">
        <v>132</v>
      </c>
      <c r="B2873" s="34" t="s">
        <v>149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customHeight="1">
      <c r="A2874" s="2" t="s">
        <v>132</v>
      </c>
      <c r="B2874" s="34" t="s">
        <v>69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customHeight="1">
      <c r="A2875" s="2" t="s">
        <v>132</v>
      </c>
      <c r="B2875" s="34" t="s">
        <v>145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customHeight="1">
      <c r="A2876" s="2" t="s">
        <v>132</v>
      </c>
      <c r="B2876" s="34" t="s">
        <v>104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customHeight="1">
      <c r="A2877" s="2" t="s">
        <v>132</v>
      </c>
      <c r="B2877" s="34" t="s">
        <v>142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customHeight="1">
      <c r="A2878" s="2" t="s">
        <v>132</v>
      </c>
      <c r="B2878" s="34" t="s">
        <v>138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customHeight="1">
      <c r="A2879" s="2" t="s">
        <v>132</v>
      </c>
      <c r="B2879" s="34" t="s">
        <v>75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customHeight="1">
      <c r="A2880" s="2" t="s">
        <v>132</v>
      </c>
      <c r="B2880" s="34" t="s">
        <v>53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customHeight="1">
      <c r="A2881" s="2" t="s">
        <v>132</v>
      </c>
      <c r="B2881" s="34" t="s">
        <v>143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customHeight="1">
      <c r="A2882" s="2" t="s">
        <v>132</v>
      </c>
      <c r="B2882" s="34" t="s">
        <v>133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customHeight="1">
      <c r="A2883" s="2" t="s">
        <v>132</v>
      </c>
      <c r="B2883" s="34" t="s">
        <v>134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132</v>
      </c>
      <c r="B2884" s="34" t="s">
        <v>108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customHeight="1">
      <c r="A2885" s="2" t="s">
        <v>132</v>
      </c>
      <c r="B2885" s="34" t="s">
        <v>49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customHeight="1">
      <c r="A2886" s="2" t="s">
        <v>132</v>
      </c>
      <c r="B2886" s="34" t="s">
        <v>60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customHeight="1">
      <c r="A2887" s="2" t="s">
        <v>132</v>
      </c>
      <c r="B2887" s="34" t="s">
        <v>266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customHeight="1">
      <c r="A2888" s="2" t="s">
        <v>132</v>
      </c>
      <c r="B2888" s="34" t="s">
        <v>267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customHeight="1">
      <c r="A2889" s="2" t="s">
        <v>132</v>
      </c>
      <c r="B2889" s="34" t="s">
        <v>72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customHeight="1">
      <c r="A2890" s="2" t="s">
        <v>132</v>
      </c>
      <c r="B2890" s="34" t="s">
        <v>135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customHeight="1">
      <c r="A2891" s="2" t="s">
        <v>132</v>
      </c>
      <c r="B2891" s="34" t="s">
        <v>147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customHeight="1">
      <c r="A2892" s="2" t="s">
        <v>132</v>
      </c>
      <c r="B2892" s="34" t="s">
        <v>139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customHeight="1">
      <c r="A2893" s="2" t="s">
        <v>132</v>
      </c>
      <c r="B2893" s="34" t="s">
        <v>43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customHeight="1">
      <c r="A2894" s="2" t="s">
        <v>132</v>
      </c>
      <c r="B2894" s="34" t="s">
        <v>148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customHeight="1">
      <c r="A2895" s="2" t="s">
        <v>132</v>
      </c>
      <c r="B2895" s="34" t="s">
        <v>87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customHeight="1">
      <c r="A2896" s="2" t="s">
        <v>132</v>
      </c>
      <c r="B2896" s="34" t="s">
        <v>141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customHeight="1">
      <c r="A2897" s="2" t="s">
        <v>132</v>
      </c>
      <c r="B2897" s="34" t="s">
        <v>84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customHeight="1">
      <c r="A2898" s="2" t="s">
        <v>132</v>
      </c>
      <c r="B2898" s="34" t="s">
        <v>151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customHeight="1">
      <c r="A2899" s="9" t="s">
        <v>132</v>
      </c>
      <c r="B2899" s="34" t="s">
        <v>149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36">
        <v>44028.0</v>
      </c>
    </row>
    <row r="2900" ht="15.75" customHeight="1">
      <c r="A2900" s="9" t="s">
        <v>132</v>
      </c>
      <c r="B2900" s="34" t="s">
        <v>69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36">
        <v>44028.0</v>
      </c>
    </row>
    <row r="2901" ht="15.75" customHeight="1">
      <c r="A2901" s="9" t="s">
        <v>132</v>
      </c>
      <c r="B2901" s="34" t="s">
        <v>145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36">
        <v>44028.0</v>
      </c>
    </row>
    <row r="2902" ht="15.75" customHeight="1">
      <c r="A2902" s="9" t="s">
        <v>132</v>
      </c>
      <c r="B2902" s="34" t="s">
        <v>104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36">
        <v>44028.0</v>
      </c>
    </row>
    <row r="2903" ht="15.75" customHeight="1">
      <c r="A2903" s="9" t="s">
        <v>132</v>
      </c>
      <c r="B2903" s="34" t="s">
        <v>142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36">
        <v>44028.0</v>
      </c>
    </row>
    <row r="2904" ht="15.75" customHeight="1">
      <c r="A2904" s="9" t="s">
        <v>132</v>
      </c>
      <c r="B2904" s="34" t="s">
        <v>138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36">
        <v>44028.0</v>
      </c>
    </row>
    <row r="2905" ht="15.75" customHeight="1">
      <c r="A2905" s="9" t="s">
        <v>132</v>
      </c>
      <c r="B2905" s="34" t="s">
        <v>75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36">
        <v>44028.0</v>
      </c>
    </row>
    <row r="2906" ht="15.75" customHeight="1">
      <c r="A2906" s="9" t="s">
        <v>132</v>
      </c>
      <c r="B2906" s="34" t="s">
        <v>53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36">
        <v>44028.0</v>
      </c>
    </row>
    <row r="2907" ht="15.75" customHeight="1">
      <c r="A2907" s="9" t="s">
        <v>132</v>
      </c>
      <c r="B2907" s="34" t="s">
        <v>143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36">
        <v>44028.0</v>
      </c>
    </row>
    <row r="2908" ht="15.75" customHeight="1">
      <c r="A2908" s="9" t="s">
        <v>132</v>
      </c>
      <c r="B2908" s="34" t="s">
        <v>133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36">
        <v>44028.0</v>
      </c>
    </row>
    <row r="2909" ht="15.75" customHeight="1">
      <c r="A2909" s="9" t="s">
        <v>132</v>
      </c>
      <c r="B2909" s="34" t="s">
        <v>134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36">
        <v>44028.0</v>
      </c>
    </row>
    <row r="2910" ht="15.75" customHeight="1">
      <c r="A2910" s="9" t="s">
        <v>132</v>
      </c>
      <c r="B2910" s="34" t="s">
        <v>108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36">
        <v>44028.0</v>
      </c>
    </row>
    <row r="2911" ht="15.75" customHeight="1">
      <c r="A2911" s="9" t="s">
        <v>132</v>
      </c>
      <c r="B2911" s="34" t="s">
        <v>49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36">
        <v>44028.0</v>
      </c>
    </row>
    <row r="2912" ht="15.75" customHeight="1">
      <c r="A2912" s="9" t="s">
        <v>132</v>
      </c>
      <c r="B2912" s="34" t="s">
        <v>60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36">
        <v>44028.0</v>
      </c>
    </row>
    <row r="2913" ht="15.75" customHeight="1">
      <c r="A2913" s="9" t="s">
        <v>132</v>
      </c>
      <c r="B2913" s="34" t="s">
        <v>266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36">
        <v>44028.0</v>
      </c>
    </row>
    <row r="2914" ht="15.75" customHeight="1">
      <c r="A2914" s="9" t="s">
        <v>132</v>
      </c>
      <c r="B2914" s="34" t="s">
        <v>267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36">
        <v>44028.0</v>
      </c>
    </row>
    <row r="2915" ht="15.75" customHeight="1">
      <c r="A2915" s="9" t="s">
        <v>132</v>
      </c>
      <c r="B2915" s="34" t="s">
        <v>72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36">
        <v>44028.0</v>
      </c>
    </row>
    <row r="2916" ht="15.75" customHeight="1">
      <c r="A2916" s="9" t="s">
        <v>132</v>
      </c>
      <c r="B2916" s="34" t="s">
        <v>135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36">
        <v>44028.0</v>
      </c>
    </row>
    <row r="2917" ht="15.75" customHeight="1">
      <c r="A2917" s="9" t="s">
        <v>132</v>
      </c>
      <c r="B2917" s="34" t="s">
        <v>147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36">
        <v>44028.0</v>
      </c>
    </row>
    <row r="2918" ht="15.75" customHeight="1">
      <c r="A2918" s="9" t="s">
        <v>132</v>
      </c>
      <c r="B2918" s="34" t="s">
        <v>139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36">
        <v>44028.0</v>
      </c>
    </row>
    <row r="2919" ht="15.75" customHeight="1">
      <c r="A2919" s="9" t="s">
        <v>132</v>
      </c>
      <c r="B2919" s="34" t="s">
        <v>43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36">
        <v>44028.0</v>
      </c>
    </row>
    <row r="2920" ht="15.75" customHeight="1">
      <c r="A2920" s="9" t="s">
        <v>132</v>
      </c>
      <c r="B2920" s="34" t="s">
        <v>148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36">
        <v>44028.0</v>
      </c>
    </row>
    <row r="2921" ht="15.75" customHeight="1">
      <c r="A2921" s="9" t="s">
        <v>132</v>
      </c>
      <c r="B2921" s="34" t="s">
        <v>87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36">
        <v>44028.0</v>
      </c>
    </row>
    <row r="2922" ht="15.75" customHeight="1">
      <c r="A2922" s="9" t="s">
        <v>132</v>
      </c>
      <c r="B2922" s="34" t="s">
        <v>141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36">
        <v>44028.0</v>
      </c>
    </row>
    <row r="2923" ht="15.75" customHeight="1">
      <c r="A2923" s="9" t="s">
        <v>132</v>
      </c>
      <c r="B2923" s="34" t="s">
        <v>84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36">
        <v>44028.0</v>
      </c>
    </row>
    <row r="2924" ht="15.75" customHeight="1">
      <c r="A2924" s="9" t="s">
        <v>132</v>
      </c>
      <c r="B2924" s="34" t="s">
        <v>151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36">
        <v>44028.0</v>
      </c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9EDAF567-0770-4632-9589-9A15005FC8AF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