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A54DDCFF_A67D_48DF_A0B6_629764F892FE_.wvu.FilterData">Sheet3!$A$1:$R$1537</definedName>
  </definedNames>
  <calcPr/>
  <customWorkbookViews>
    <customWorkbookView activeSheetId="0" maximized="1" tabRatio="600" windowHeight="0" windowWidth="0" guid="{A54DDCFF-A67D-48DF-A0B6-629764F892FE}" name="Filter 1"/>
  </customWorkbookViews>
</workbook>
</file>

<file path=xl/sharedStrings.xml><?xml version="1.0" encoding="utf-8"?>
<sst xmlns="http://schemas.openxmlformats.org/spreadsheetml/2006/main" count="5603" uniqueCount="333">
  <si>
    <t>Dia</t>
  </si>
  <si>
    <t>Hora</t>
  </si>
  <si>
    <t>Total_Pruebas</t>
  </si>
  <si>
    <t>Descartados</t>
  </si>
  <si>
    <t>Positivos</t>
  </si>
  <si>
    <t>Nuevos_Positivos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</si>
  <si>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</si>
  <si>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</si>
  <si>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</si>
  <si>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</si>
  <si>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</si>
  <si>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</si>
  <si>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</si>
  <si>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</si>
  <si>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</si>
  <si>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</si>
  <si>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</si>
  <si>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</si>
  <si>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</si>
  <si>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</si>
  <si>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</si>
  <si>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</si>
  <si>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</si>
  <si>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</si>
  <si>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</si>
  <si>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</si>
  <si>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</si>
  <si>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</si>
  <si>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</si>
  <si>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</si>
  <si>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</si>
  <si>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</si>
  <si>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</si>
  <si>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</si>
  <si>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</si>
  <si>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</si>
  <si>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</si>
  <si>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</si>
  <si>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</si>
  <si>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</si>
  <si>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</si>
  <si>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</si>
  <si>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</si>
  <si>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</si>
  <si>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</si>
  <si>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</si>
  <si>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</si>
  <si>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</si>
  <si>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</si>
  <si>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</si>
  <si>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</si>
  <si>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</si>
  <si>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</si>
  <si>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</si>
  <si>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</si>
  <si>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</si>
  <si>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</si>
  <si>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</si>
  <si>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</si>
  <si>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</si>
  <si>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</si>
  <si>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</si>
  <si>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</si>
  <si>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</si>
  <si>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</si>
  <si>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</si>
  <si>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</si>
  <si>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</si>
  <si>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</si>
  <si>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</si>
  <si>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</si>
  <si>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</si>
  <si>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</si>
  <si>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</si>
  <si>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</si>
  <si>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</si>
  <si>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</si>
  <si>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</si>
  <si>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</si>
  <si>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</si>
  <si>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</si>
  <si>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</si>
  <si>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</si>
  <si>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</si>
  <si>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</si>
  <si>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</si>
  <si>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</si>
  <si>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</si>
  <si>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</si>
  <si>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</si>
  <si>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</si>
  <si>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</si>
  <si>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</si>
  <si>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</si>
  <si>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</si>
  <si>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</si>
  <si>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</si>
  <si>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</si>
  <si>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</si>
  <si>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</si>
  <si>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</si>
  <si>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</si>
  <si>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</si>
  <si>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</si>
  <si>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</si>
  <si>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</si>
  <si>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</si>
  <si>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</si>
  <si>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</si>
  <si>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</si>
  <si>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</si>
  <si>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</si>
  <si>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</si>
  <si>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</si>
  <si>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</si>
  <si>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</si>
  <si>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</si>
  <si>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</si>
  <si>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</si>
  <si>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</si>
  <si>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</si>
  <si>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</si>
  <si>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</si>
  <si>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</si>
  <si>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</si>
  <si>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</si>
  <si>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</si>
  <si>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</si>
  <si>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</si>
  <si>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</si>
  <si>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</si>
  <si>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</si>
  <si>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</si>
  <si>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</si>
  <si>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</si>
  <si>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</si>
  <si>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</si>
  <si>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</si>
  <si>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</si>
  <si>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</si>
  <si>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</si>
  <si>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</si>
  <si>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</si>
  <si>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</si>
  <si>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</si>
  <si>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</si>
  <si>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</si>
  <si>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</si>
  <si>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</si>
  <si>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</si>
  <si>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</si>
  <si>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</si>
  <si>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</si>
  <si>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</si>
  <si>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</si>
  <si>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</si>
  <si>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</si>
  <si>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</si>
  <si>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</si>
  <si>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</si>
  <si>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</si>
  <si>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</si>
  <si>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</si>
  <si>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</si>
  <si>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</si>
  <si>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</si>
  <si>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</si>
  <si>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</si>
  <si>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</si>
  <si>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</si>
  <si>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</si>
  <si>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</si>
  <si>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</si>
  <si>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</si>
  <si>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</si>
  <si>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</si>
  <si>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</si>
  <si>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</si>
  <si>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</si>
  <si>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</si>
  <si>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</si>
  <si>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</si>
  <si>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</si>
  <si>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</si>
  <si>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</si>
  <si>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</si>
  <si>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</si>
  <si>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</si>
  <si>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</si>
  <si>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</si>
  <si>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</si>
  <si>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</si>
  <si>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</si>
  <si>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</si>
  <si>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</si>
  <si>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</si>
  <si>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</si>
  <si>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</si>
  <si>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</si>
  <si>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</si>
  <si>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</si>
  <si>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</si>
  <si>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</si>
  <si>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</si>
  <si>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</si>
  <si>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</si>
  <si>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</si>
  <si>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</si>
  <si>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</si>
  <si>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</si>
  <si>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</si>
  <si>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</si>
  <si>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</si>
  <si>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</si>
  <si>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</si>
  <si>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</si>
  <si>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</si>
  <si>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</si>
  <si>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</si>
  <si>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</si>
  <si>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</si>
  <si>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</si>
  <si>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</si>
  <si>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</si>
  <si>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</si>
  <si>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</si>
  <si>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</si>
  <si>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</si>
  <si>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</si>
  <si>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</si>
  <si>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</si>
  <si>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</si>
  <si>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</si>
  <si>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</si>
  <si>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</si>
  <si>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</si>
  <si>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</si>
  <si>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</si>
  <si>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</si>
  <si>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</si>
  <si>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</si>
  <si>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</si>
  <si>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</si>
  <si>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</si>
  <si>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</si>
  <si>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</si>
  <si>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</si>
  <si>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</si>
  <si>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</si>
  <si>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</si>
  <si>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</si>
  <si>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</si>
  <si>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</si>
  <si>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</si>
  <si>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</si>
  <si>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</si>
  <si>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</si>
  <si>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</si>
  <si>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</si>
  <si>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</si>
  <si>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</si>
  <si>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</si>
  <si>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</si>
  <si>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</si>
  <si>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</si>
  <si>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</si>
  <si>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</si>
  <si>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</si>
  <si>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</si>
  <si>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</si>
  <si>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</si>
  <si>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</si>
  <si>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</si>
  <si>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</si>
  <si>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</si>
  <si>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</si>
  <si>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</si>
  <si>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</si>
  <si>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</si>
  <si>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</si>
  <si>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</si>
  <si>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</si>
  <si>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</si>
  <si>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</si>
  <si>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</si>
  <si>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</si>
  <si>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</si>
  <si>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</si>
  <si>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 xml:space="preserve"> 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</si>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</sst>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>
      <b/>
      <color theme="1"/>
      <name val="Calibri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9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5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5" si="3">E3-E2</f>
        <v>5</v>
      </c>
      <c r="G3" s="1">
        <f t="shared" si="2"/>
        <v>2.739726027</v>
      </c>
      <c r="H3" s="1">
        <f t="shared" ref="H3:H105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/>
      <c r="B2188" s="33"/>
      <c r="C2188" s="31"/>
      <c r="D2188" s="31"/>
      <c r="E2188" s="2"/>
      <c r="F2188" s="31"/>
      <c r="G2188" s="31"/>
      <c r="H2188" s="31"/>
      <c r="I2188" s="21"/>
    </row>
    <row r="2189" ht="15.75" customHeight="1">
      <c r="A2189" s="2"/>
      <c r="B2189" s="33"/>
      <c r="C2189" s="31"/>
      <c r="D2189" s="31"/>
      <c r="E2189" s="2"/>
      <c r="F2189" s="31"/>
      <c r="G2189" s="31"/>
      <c r="H2189" s="31"/>
      <c r="I2189" s="21"/>
    </row>
    <row r="2190" ht="15.75" customHeight="1">
      <c r="A2190" s="2"/>
      <c r="B2190" s="33"/>
      <c r="C2190" s="31"/>
      <c r="D2190" s="31"/>
      <c r="E2190" s="2"/>
      <c r="F2190" s="31"/>
      <c r="G2190" s="31"/>
      <c r="H2190" s="31"/>
      <c r="I2190" s="21"/>
    </row>
    <row r="2191" ht="15.75" customHeight="1">
      <c r="A2191" s="2"/>
      <c r="B2191" s="33"/>
      <c r="C2191" s="31"/>
      <c r="D2191" s="31"/>
      <c r="E2191" s="2"/>
      <c r="F2191" s="31"/>
      <c r="G2191" s="31"/>
      <c r="H2191" s="31"/>
      <c r="I2191" s="21"/>
    </row>
    <row r="2192" ht="15.75" customHeight="1">
      <c r="A2192" s="2"/>
      <c r="B2192" s="33"/>
      <c r="C2192" s="31"/>
      <c r="D2192" s="31"/>
      <c r="E2192" s="2"/>
      <c r="F2192" s="31"/>
      <c r="G2192" s="31"/>
      <c r="H2192" s="31"/>
      <c r="I2192" s="21"/>
    </row>
    <row r="2193" ht="15.75" customHeight="1">
      <c r="A2193" s="2"/>
      <c r="B2193" s="33"/>
      <c r="C2193" s="31"/>
      <c r="D2193" s="31"/>
      <c r="E2193" s="2"/>
      <c r="F2193" s="31"/>
      <c r="G2193" s="31"/>
      <c r="H2193" s="31"/>
      <c r="I2193" s="21"/>
    </row>
    <row r="2194" ht="15.75" customHeight="1">
      <c r="A2194" s="2"/>
      <c r="B2194" s="33"/>
      <c r="C2194" s="31"/>
      <c r="D2194" s="31"/>
      <c r="E2194" s="2"/>
      <c r="F2194" s="31"/>
      <c r="G2194" s="31"/>
      <c r="H2194" s="31"/>
      <c r="I2194" s="21"/>
    </row>
    <row r="2195" ht="15.75" customHeight="1">
      <c r="A2195" s="2"/>
      <c r="B2195" s="33"/>
      <c r="C2195" s="31"/>
      <c r="D2195" s="31"/>
      <c r="E2195" s="2"/>
      <c r="F2195" s="31"/>
      <c r="G2195" s="31"/>
      <c r="H2195" s="31"/>
      <c r="I2195" s="21"/>
    </row>
    <row r="2196" ht="15.75" customHeight="1">
      <c r="A2196" s="2"/>
      <c r="B2196" s="33"/>
      <c r="C2196" s="31"/>
      <c r="D2196" s="31"/>
      <c r="E2196" s="2"/>
      <c r="F2196" s="31"/>
      <c r="G2196" s="31"/>
      <c r="H2196" s="31"/>
      <c r="I2196" s="21"/>
    </row>
    <row r="2197" ht="15.75" customHeight="1">
      <c r="A2197" s="2"/>
      <c r="B2197" s="33"/>
      <c r="C2197" s="31"/>
      <c r="D2197" s="31"/>
      <c r="E2197" s="2"/>
      <c r="F2197" s="31"/>
      <c r="G2197" s="31"/>
      <c r="H2197" s="31"/>
      <c r="I2197" s="21"/>
    </row>
    <row r="2198" ht="15.75" customHeight="1">
      <c r="A2198" s="2"/>
      <c r="B2198" s="33"/>
      <c r="C2198" s="31"/>
      <c r="D2198" s="31"/>
      <c r="E2198" s="2"/>
      <c r="F2198" s="31"/>
      <c r="G2198" s="31"/>
      <c r="H2198" s="31"/>
      <c r="I2198" s="21"/>
    </row>
    <row r="2199" ht="15.75" customHeight="1">
      <c r="A2199" s="2"/>
      <c r="B2199" s="33"/>
      <c r="C2199" s="31"/>
      <c r="D2199" s="31"/>
      <c r="E2199" s="2"/>
      <c r="F2199" s="31"/>
      <c r="G2199" s="31"/>
      <c r="H2199" s="31"/>
      <c r="I2199" s="21"/>
    </row>
    <row r="2200" ht="15.75" customHeight="1">
      <c r="A2200" s="2"/>
      <c r="B2200" s="33"/>
      <c r="C2200" s="31"/>
      <c r="D2200" s="31"/>
      <c r="E2200" s="2"/>
      <c r="F2200" s="31"/>
      <c r="G2200" s="31"/>
      <c r="H2200" s="31"/>
      <c r="I2200" s="21"/>
    </row>
    <row r="2201" ht="15.75" customHeight="1">
      <c r="A2201" s="2"/>
      <c r="B2201" s="33"/>
      <c r="C2201" s="31"/>
      <c r="D2201" s="31"/>
      <c r="E2201" s="2"/>
      <c r="F2201" s="31"/>
      <c r="G2201" s="31"/>
      <c r="H2201" s="31"/>
      <c r="I2201" s="21"/>
    </row>
    <row r="2202" ht="15.75" customHeight="1">
      <c r="A2202" s="2"/>
      <c r="B2202" s="33"/>
      <c r="C2202" s="31"/>
      <c r="D2202" s="31"/>
      <c r="E2202" s="2"/>
      <c r="F2202" s="31"/>
      <c r="G2202" s="31"/>
      <c r="H2202" s="31"/>
      <c r="I2202" s="21"/>
    </row>
    <row r="2203" ht="15.75" customHeight="1">
      <c r="A2203" s="2"/>
      <c r="B2203" s="33"/>
      <c r="C2203" s="31"/>
      <c r="D2203" s="31"/>
      <c r="E2203" s="2"/>
      <c r="F2203" s="31"/>
      <c r="G2203" s="31"/>
      <c r="H2203" s="31"/>
      <c r="I2203" s="21"/>
    </row>
    <row r="2204" ht="15.75" customHeight="1">
      <c r="A2204" s="2"/>
      <c r="B2204" s="33"/>
      <c r="C2204" s="31"/>
      <c r="D2204" s="31"/>
      <c r="E2204" s="2"/>
      <c r="F2204" s="31"/>
      <c r="G2204" s="31"/>
      <c r="H2204" s="31"/>
      <c r="I2204" s="21"/>
    </row>
    <row r="2205" ht="15.75" customHeight="1">
      <c r="A2205" s="2"/>
      <c r="B2205" s="33"/>
      <c r="C2205" s="31"/>
      <c r="D2205" s="31"/>
      <c r="E2205" s="2"/>
      <c r="F2205" s="31"/>
      <c r="G2205" s="31"/>
      <c r="H2205" s="31"/>
      <c r="I2205" s="21"/>
    </row>
    <row r="2206" ht="15.75" customHeight="1">
      <c r="A2206" s="2"/>
      <c r="B2206" s="33"/>
      <c r="C2206" s="31"/>
      <c r="D2206" s="31"/>
      <c r="E2206" s="2"/>
      <c r="F2206" s="31"/>
      <c r="G2206" s="31"/>
      <c r="H2206" s="31"/>
      <c r="I2206" s="21"/>
    </row>
    <row r="2207" ht="15.75" customHeight="1">
      <c r="A2207" s="2"/>
      <c r="B2207" s="33"/>
      <c r="C2207" s="31"/>
      <c r="D2207" s="31"/>
      <c r="E2207" s="2"/>
      <c r="F2207" s="31"/>
      <c r="G2207" s="31"/>
      <c r="H2207" s="31"/>
      <c r="I2207" s="21"/>
    </row>
    <row r="2208" ht="15.75" customHeight="1">
      <c r="A2208" s="2"/>
      <c r="B2208" s="33"/>
      <c r="C2208" s="31"/>
      <c r="D2208" s="31"/>
      <c r="E2208" s="2"/>
      <c r="F2208" s="31"/>
      <c r="G2208" s="31"/>
      <c r="H2208" s="31"/>
      <c r="I2208" s="21"/>
    </row>
    <row r="2209" ht="15.75" customHeight="1">
      <c r="A2209" s="2"/>
      <c r="B2209" s="33"/>
      <c r="C2209" s="31"/>
      <c r="D2209" s="31"/>
      <c r="E2209" s="2"/>
      <c r="F2209" s="31"/>
      <c r="G2209" s="31"/>
      <c r="H2209" s="31"/>
      <c r="I2209" s="21"/>
    </row>
    <row r="2210" ht="15.75" customHeight="1">
      <c r="A2210" s="2"/>
      <c r="B2210" s="33"/>
      <c r="C2210" s="31"/>
      <c r="D2210" s="31"/>
      <c r="E2210" s="2"/>
      <c r="F2210" s="31"/>
      <c r="G2210" s="31"/>
      <c r="H2210" s="31"/>
      <c r="I2210" s="21"/>
    </row>
    <row r="2211" ht="15.75" customHeight="1">
      <c r="A2211" s="2"/>
      <c r="B2211" s="33"/>
      <c r="C2211" s="31"/>
      <c r="D2211" s="31"/>
      <c r="E2211" s="2"/>
      <c r="F2211" s="31"/>
      <c r="G2211" s="31"/>
      <c r="H2211" s="31"/>
      <c r="I2211" s="21"/>
    </row>
    <row r="2212" ht="15.75" customHeight="1">
      <c r="A2212" s="2"/>
      <c r="B2212" s="33"/>
      <c r="C2212" s="31"/>
      <c r="D2212" s="31"/>
      <c r="E2212" s="2"/>
      <c r="F2212" s="31"/>
      <c r="G2212" s="31"/>
      <c r="H2212" s="31"/>
      <c r="I2212" s="21"/>
    </row>
    <row r="2213" ht="15.75" customHeight="1">
      <c r="A2213" s="2"/>
      <c r="B2213" s="33"/>
      <c r="C2213" s="31"/>
      <c r="D2213" s="31"/>
      <c r="E2213" s="2"/>
      <c r="F2213" s="31"/>
      <c r="G2213" s="31"/>
      <c r="H2213" s="31"/>
      <c r="I2213" s="21"/>
    </row>
    <row r="2214" ht="15.75" customHeight="1">
      <c r="A2214" s="2"/>
      <c r="B2214" s="33"/>
      <c r="C2214" s="31"/>
      <c r="D2214" s="31"/>
      <c r="E2214" s="2"/>
      <c r="F2214" s="31"/>
      <c r="G2214" s="31"/>
      <c r="H2214" s="31"/>
      <c r="I2214" s="21"/>
    </row>
    <row r="2215" ht="15.75" customHeight="1">
      <c r="A2215" s="2"/>
      <c r="B2215" s="33"/>
      <c r="C2215" s="31"/>
      <c r="D2215" s="31"/>
      <c r="E2215" s="2"/>
      <c r="F2215" s="31"/>
      <c r="G2215" s="31"/>
      <c r="H2215" s="31"/>
      <c r="I2215" s="21"/>
    </row>
    <row r="2216" ht="15.75" customHeight="1">
      <c r="A2216" s="2"/>
      <c r="B2216" s="33"/>
      <c r="C2216" s="31"/>
      <c r="D2216" s="31"/>
      <c r="E2216" s="2"/>
      <c r="F2216" s="31"/>
      <c r="G2216" s="31"/>
      <c r="H2216" s="31"/>
      <c r="I2216" s="21"/>
    </row>
    <row r="2217" ht="15.75" customHeight="1">
      <c r="A2217" s="2"/>
      <c r="B2217" s="33"/>
      <c r="C2217" s="31"/>
      <c r="D2217" s="31"/>
      <c r="E2217" s="2"/>
      <c r="F2217" s="31"/>
      <c r="G2217" s="31"/>
      <c r="H2217" s="31"/>
      <c r="I2217" s="21"/>
    </row>
    <row r="2218" ht="15.75" customHeight="1">
      <c r="A2218" s="2"/>
      <c r="B2218" s="33"/>
      <c r="C2218" s="31"/>
      <c r="D2218" s="31"/>
      <c r="E2218" s="2"/>
      <c r="F2218" s="31"/>
      <c r="G2218" s="31"/>
      <c r="H2218" s="31"/>
      <c r="I2218" s="21"/>
    </row>
    <row r="2219" ht="15.75" customHeight="1">
      <c r="A2219" s="2"/>
      <c r="B2219" s="33"/>
      <c r="C2219" s="31"/>
      <c r="D2219" s="31"/>
      <c r="E2219" s="2"/>
      <c r="F2219" s="31"/>
      <c r="G2219" s="31"/>
      <c r="H2219" s="31"/>
      <c r="I2219" s="21"/>
    </row>
    <row r="2220" ht="15.75" customHeight="1">
      <c r="A2220" s="2"/>
      <c r="B2220" s="33"/>
      <c r="C2220" s="31"/>
      <c r="D2220" s="31"/>
      <c r="E2220" s="2"/>
      <c r="F2220" s="31"/>
      <c r="G2220" s="31"/>
      <c r="H2220" s="31"/>
      <c r="I2220" s="21"/>
    </row>
    <row r="2221" ht="15.75" customHeight="1">
      <c r="A2221" s="2"/>
      <c r="B2221" s="33"/>
      <c r="C2221" s="31"/>
      <c r="D2221" s="31"/>
      <c r="E2221" s="2"/>
      <c r="F2221" s="31"/>
      <c r="G2221" s="31"/>
      <c r="H2221" s="31"/>
      <c r="I2221" s="21"/>
    </row>
    <row r="2222" ht="15.75" customHeight="1">
      <c r="A2222" s="2"/>
      <c r="B2222" s="33"/>
      <c r="C2222" s="31"/>
      <c r="D2222" s="31"/>
      <c r="E2222" s="2"/>
      <c r="F2222" s="31"/>
      <c r="G2222" s="31"/>
      <c r="H2222" s="31"/>
      <c r="I2222" s="21"/>
    </row>
    <row r="2223" ht="15.75" customHeight="1">
      <c r="A2223" s="2"/>
      <c r="B2223" s="33"/>
      <c r="C2223" s="31"/>
      <c r="D2223" s="31"/>
      <c r="E2223" s="2"/>
      <c r="F2223" s="31"/>
      <c r="G2223" s="31"/>
      <c r="H2223" s="31"/>
      <c r="I2223" s="21"/>
    </row>
    <row r="2224" ht="15.75" customHeight="1">
      <c r="A2224" s="2"/>
      <c r="B2224" s="33"/>
      <c r="C2224" s="31"/>
      <c r="D2224" s="31"/>
      <c r="E2224" s="2"/>
      <c r="F2224" s="31"/>
      <c r="G2224" s="31"/>
      <c r="H2224" s="31"/>
      <c r="I2224" s="21"/>
    </row>
    <row r="2225" ht="15.75" customHeight="1">
      <c r="A2225" s="2"/>
      <c r="B2225" s="33"/>
      <c r="C2225" s="31"/>
      <c r="D2225" s="31"/>
      <c r="E2225" s="2"/>
      <c r="F2225" s="31"/>
      <c r="G2225" s="31"/>
      <c r="H2225" s="31"/>
      <c r="I2225" s="21"/>
    </row>
    <row r="2226" ht="15.75" customHeight="1">
      <c r="A2226" s="2"/>
      <c r="B2226" s="33"/>
      <c r="C2226" s="31"/>
      <c r="D2226" s="31"/>
      <c r="E2226" s="2"/>
      <c r="F2226" s="31"/>
      <c r="G2226" s="31"/>
      <c r="H2226" s="31"/>
      <c r="I2226" s="21"/>
    </row>
    <row r="2227" ht="15.75" customHeight="1">
      <c r="A2227" s="2"/>
      <c r="B2227" s="33"/>
      <c r="C2227" s="31"/>
      <c r="D2227" s="31"/>
      <c r="E2227" s="2"/>
      <c r="F2227" s="31"/>
      <c r="G2227" s="31"/>
      <c r="H2227" s="31"/>
      <c r="I2227" s="21"/>
    </row>
    <row r="2228" ht="15.75" customHeight="1">
      <c r="A2228" s="2"/>
      <c r="B2228" s="33"/>
      <c r="C2228" s="31"/>
      <c r="D2228" s="31"/>
      <c r="E2228" s="2"/>
      <c r="F2228" s="31"/>
      <c r="G2228" s="31"/>
      <c r="H2228" s="31"/>
      <c r="I2228" s="21"/>
    </row>
    <row r="2229" ht="15.75" customHeight="1">
      <c r="A2229" s="2"/>
      <c r="B2229" s="33"/>
      <c r="C2229" s="31"/>
      <c r="D2229" s="31"/>
      <c r="E2229" s="2"/>
      <c r="F2229" s="31"/>
      <c r="G2229" s="31"/>
      <c r="H2229" s="31"/>
      <c r="I2229" s="21"/>
    </row>
    <row r="2230" ht="15.75" customHeight="1">
      <c r="A2230" s="2"/>
      <c r="B2230" s="33"/>
      <c r="C2230" s="31"/>
      <c r="D2230" s="31"/>
      <c r="E2230" s="2"/>
      <c r="F2230" s="31"/>
      <c r="G2230" s="31"/>
      <c r="H2230" s="31"/>
      <c r="I2230" s="21"/>
    </row>
    <row r="2231" ht="15.75" customHeight="1">
      <c r="A2231" s="2"/>
      <c r="B2231" s="33"/>
      <c r="C2231" s="31"/>
      <c r="D2231" s="31"/>
      <c r="E2231" s="2"/>
      <c r="F2231" s="31"/>
      <c r="G2231" s="31"/>
      <c r="H2231" s="31"/>
      <c r="I2231" s="21"/>
    </row>
    <row r="2232" ht="15.75" customHeight="1">
      <c r="A2232" s="2"/>
      <c r="B2232" s="33"/>
      <c r="C2232" s="31"/>
      <c r="D2232" s="31"/>
      <c r="E2232" s="2"/>
      <c r="F2232" s="31"/>
      <c r="G2232" s="31"/>
      <c r="H2232" s="31"/>
      <c r="I2232" s="21"/>
    </row>
    <row r="2233" ht="15.75" customHeight="1">
      <c r="A2233" s="2"/>
      <c r="B2233" s="33"/>
      <c r="C2233" s="31"/>
      <c r="D2233" s="31"/>
      <c r="E2233" s="2"/>
      <c r="F2233" s="31"/>
      <c r="G2233" s="31"/>
      <c r="H2233" s="31"/>
      <c r="I2233" s="21"/>
    </row>
    <row r="2234" ht="15.75" customHeight="1">
      <c r="A2234" s="2"/>
      <c r="B2234" s="33"/>
      <c r="C2234" s="31"/>
      <c r="D2234" s="31"/>
      <c r="E2234" s="2"/>
      <c r="F2234" s="31"/>
      <c r="G2234" s="31"/>
      <c r="H2234" s="31"/>
      <c r="I2234" s="21"/>
    </row>
    <row r="2235" ht="15.75" customHeight="1">
      <c r="A2235" s="2"/>
      <c r="B2235" s="33"/>
      <c r="C2235" s="31"/>
      <c r="D2235" s="31"/>
      <c r="E2235" s="2"/>
      <c r="F2235" s="31"/>
      <c r="G2235" s="31"/>
      <c r="H2235" s="31"/>
      <c r="I2235" s="21"/>
    </row>
    <row r="2236" ht="15.75" customHeight="1">
      <c r="A2236" s="2"/>
      <c r="B2236" s="33"/>
      <c r="C2236" s="31"/>
      <c r="D2236" s="31"/>
      <c r="E2236" s="2"/>
      <c r="F2236" s="31"/>
      <c r="G2236" s="31"/>
      <c r="H2236" s="31"/>
      <c r="I2236" s="21"/>
    </row>
    <row r="2237" ht="15.75" customHeight="1">
      <c r="A2237" s="2"/>
      <c r="B2237" s="33"/>
      <c r="C2237" s="31"/>
      <c r="D2237" s="31"/>
      <c r="E2237" s="2"/>
      <c r="F2237" s="31"/>
      <c r="G2237" s="31"/>
      <c r="H2237" s="31"/>
      <c r="I2237" s="21"/>
    </row>
    <row r="2238" ht="15.75" customHeight="1">
      <c r="A2238" s="2"/>
      <c r="B2238" s="33"/>
      <c r="C2238" s="31"/>
      <c r="D2238" s="31"/>
      <c r="E2238" s="2"/>
      <c r="F2238" s="31"/>
      <c r="G2238" s="31"/>
      <c r="H2238" s="31"/>
      <c r="I2238" s="21"/>
    </row>
    <row r="2239" ht="15.75" customHeight="1">
      <c r="A2239" s="2"/>
      <c r="B2239" s="33"/>
      <c r="C2239" s="31"/>
      <c r="D2239" s="31"/>
      <c r="E2239" s="2"/>
      <c r="F2239" s="31"/>
      <c r="G2239" s="31"/>
      <c r="H2239" s="31"/>
      <c r="I2239" s="21"/>
    </row>
    <row r="2240" ht="15.75" customHeight="1">
      <c r="A2240" s="2"/>
      <c r="B2240" s="33"/>
      <c r="C2240" s="31"/>
      <c r="D2240" s="31"/>
      <c r="E2240" s="2"/>
      <c r="F2240" s="31"/>
      <c r="G2240" s="31"/>
      <c r="H2240" s="31"/>
      <c r="I2240" s="21"/>
    </row>
    <row r="2241" ht="15.75" customHeight="1">
      <c r="A2241" s="2"/>
      <c r="B2241" s="33"/>
      <c r="C2241" s="31"/>
      <c r="D2241" s="31"/>
      <c r="E2241" s="2"/>
      <c r="F2241" s="31"/>
      <c r="G2241" s="31"/>
      <c r="H2241" s="31"/>
      <c r="I2241" s="21"/>
    </row>
    <row r="2242" ht="15.75" customHeight="1">
      <c r="A2242" s="2"/>
      <c r="B2242" s="33"/>
      <c r="C2242" s="31"/>
      <c r="D2242" s="31"/>
      <c r="E2242" s="2"/>
      <c r="F2242" s="31"/>
      <c r="G2242" s="31"/>
      <c r="H2242" s="31"/>
      <c r="I2242" s="21"/>
    </row>
    <row r="2243" ht="15.75" customHeight="1">
      <c r="A2243" s="2"/>
      <c r="B2243" s="33"/>
      <c r="C2243" s="31"/>
      <c r="D2243" s="31"/>
      <c r="E2243" s="2"/>
      <c r="F2243" s="31"/>
      <c r="G2243" s="31"/>
      <c r="H2243" s="31"/>
      <c r="I2243" s="21"/>
    </row>
    <row r="2244" ht="15.75" customHeight="1">
      <c r="A2244" s="2"/>
      <c r="B2244" s="33"/>
      <c r="C2244" s="31"/>
      <c r="D2244" s="31"/>
      <c r="E2244" s="2"/>
      <c r="F2244" s="31"/>
      <c r="G2244" s="31"/>
      <c r="H2244" s="31"/>
      <c r="I2244" s="21"/>
    </row>
    <row r="2245" ht="15.75" customHeight="1">
      <c r="A2245" s="2"/>
      <c r="B2245" s="33"/>
      <c r="C2245" s="31"/>
      <c r="D2245" s="31"/>
      <c r="E2245" s="2"/>
      <c r="F2245" s="31"/>
      <c r="G2245" s="31"/>
      <c r="H2245" s="31"/>
      <c r="I2245" s="21"/>
    </row>
    <row r="2246" ht="15.75" customHeight="1">
      <c r="A2246" s="2"/>
      <c r="B2246" s="33"/>
      <c r="C2246" s="31"/>
      <c r="D2246" s="31"/>
      <c r="E2246" s="2"/>
      <c r="F2246" s="31"/>
      <c r="G2246" s="31"/>
      <c r="H2246" s="31"/>
      <c r="I2246" s="21"/>
    </row>
    <row r="2247" ht="15.75" customHeight="1">
      <c r="A2247" s="2"/>
      <c r="B2247" s="33"/>
      <c r="C2247" s="31"/>
      <c r="D2247" s="31"/>
      <c r="E2247" s="2"/>
      <c r="F2247" s="31"/>
      <c r="G2247" s="31"/>
      <c r="H2247" s="31"/>
      <c r="I2247" s="21"/>
    </row>
    <row r="2248" ht="15.75" customHeight="1">
      <c r="A2248" s="2"/>
      <c r="B2248" s="33"/>
      <c r="C2248" s="31"/>
      <c r="D2248" s="31"/>
      <c r="E2248" s="2"/>
      <c r="F2248" s="31"/>
      <c r="G2248" s="31"/>
      <c r="H2248" s="31"/>
      <c r="I2248" s="21"/>
    </row>
    <row r="2249" ht="15.75" customHeight="1">
      <c r="A2249" s="2"/>
      <c r="B2249" s="33"/>
      <c r="C2249" s="31"/>
      <c r="D2249" s="31"/>
      <c r="E2249" s="2"/>
      <c r="F2249" s="31"/>
      <c r="G2249" s="31"/>
      <c r="H2249" s="31"/>
      <c r="I2249" s="21"/>
    </row>
    <row r="2250" ht="15.75" customHeight="1">
      <c r="A2250" s="2"/>
      <c r="B2250" s="33"/>
      <c r="C2250" s="31"/>
      <c r="D2250" s="31"/>
      <c r="E2250" s="2"/>
      <c r="F2250" s="31"/>
      <c r="G2250" s="31"/>
      <c r="H2250" s="31"/>
      <c r="I2250" s="21"/>
    </row>
    <row r="2251" ht="15.75" customHeight="1">
      <c r="A2251" s="2"/>
      <c r="B2251" s="33"/>
      <c r="C2251" s="31"/>
      <c r="D2251" s="31"/>
      <c r="E2251" s="2"/>
      <c r="F2251" s="31"/>
      <c r="G2251" s="31"/>
      <c r="H2251" s="31"/>
      <c r="I2251" s="21"/>
    </row>
    <row r="2252" ht="15.75" customHeight="1">
      <c r="A2252" s="2"/>
      <c r="B2252" s="33"/>
      <c r="C2252" s="31"/>
      <c r="D2252" s="31"/>
      <c r="E2252" s="2"/>
      <c r="F2252" s="31"/>
      <c r="G2252" s="31"/>
      <c r="H2252" s="31"/>
      <c r="I2252" s="21"/>
    </row>
    <row r="2253" ht="15.75" customHeight="1">
      <c r="A2253" s="2"/>
      <c r="B2253" s="33"/>
      <c r="C2253" s="31"/>
      <c r="D2253" s="31"/>
      <c r="E2253" s="2"/>
      <c r="F2253" s="31"/>
      <c r="G2253" s="31"/>
      <c r="H2253" s="31"/>
      <c r="I2253" s="21"/>
    </row>
    <row r="2254" ht="15.75" customHeight="1">
      <c r="A2254" s="2"/>
      <c r="B2254" s="33"/>
      <c r="C2254" s="31"/>
      <c r="D2254" s="31"/>
      <c r="E2254" s="2"/>
      <c r="F2254" s="31"/>
      <c r="G2254" s="31"/>
      <c r="H2254" s="31"/>
      <c r="I2254" s="21"/>
    </row>
    <row r="2255" ht="15.75" customHeight="1">
      <c r="A2255" s="2"/>
      <c r="B2255" s="33"/>
      <c r="C2255" s="31"/>
      <c r="D2255" s="31"/>
      <c r="E2255" s="2"/>
      <c r="F2255" s="31"/>
      <c r="G2255" s="31"/>
      <c r="H2255" s="31"/>
      <c r="I2255" s="21"/>
    </row>
    <row r="2256" ht="15.75" customHeight="1">
      <c r="A2256" s="2"/>
      <c r="B2256" s="33"/>
      <c r="C2256" s="31"/>
      <c r="D2256" s="31"/>
      <c r="E2256" s="2"/>
      <c r="F2256" s="31"/>
      <c r="G2256" s="31"/>
      <c r="H2256" s="31"/>
      <c r="I2256" s="21"/>
    </row>
    <row r="2257" ht="15.75" customHeight="1">
      <c r="A2257" s="2"/>
      <c r="B2257" s="33"/>
      <c r="C2257" s="31"/>
      <c r="D2257" s="31"/>
      <c r="E2257" s="2"/>
      <c r="F2257" s="31"/>
      <c r="G2257" s="31"/>
      <c r="H2257" s="31"/>
      <c r="I2257" s="21"/>
    </row>
    <row r="2258" ht="15.75" customHeight="1">
      <c r="A2258" s="2"/>
      <c r="B2258" s="33"/>
      <c r="C2258" s="31"/>
      <c r="D2258" s="31"/>
      <c r="E2258" s="2"/>
      <c r="F2258" s="31"/>
      <c r="G2258" s="31"/>
      <c r="H2258" s="31"/>
      <c r="I2258" s="21"/>
    </row>
    <row r="2259" ht="15.75" customHeight="1">
      <c r="A2259" s="2"/>
      <c r="B2259" s="33"/>
      <c r="C2259" s="31"/>
      <c r="D2259" s="31"/>
      <c r="E2259" s="2"/>
      <c r="F2259" s="31"/>
      <c r="G2259" s="31"/>
      <c r="H2259" s="31"/>
      <c r="I2259" s="21"/>
    </row>
    <row r="2260" ht="15.75" customHeight="1">
      <c r="A2260" s="2"/>
      <c r="B2260" s="33"/>
      <c r="C2260" s="31"/>
      <c r="D2260" s="31"/>
      <c r="E2260" s="2"/>
      <c r="F2260" s="31"/>
      <c r="G2260" s="31"/>
      <c r="H2260" s="31"/>
      <c r="I2260" s="21"/>
    </row>
    <row r="2261" ht="15.75" customHeight="1">
      <c r="A2261" s="2"/>
      <c r="B2261" s="33"/>
      <c r="C2261" s="31"/>
      <c r="D2261" s="31"/>
      <c r="E2261" s="2"/>
      <c r="F2261" s="31"/>
      <c r="G2261" s="31"/>
      <c r="H2261" s="31"/>
      <c r="I2261" s="21"/>
    </row>
    <row r="2262" ht="15.75" customHeight="1">
      <c r="A2262" s="2"/>
      <c r="B2262" s="33"/>
      <c r="C2262" s="31"/>
      <c r="D2262" s="31"/>
      <c r="E2262" s="2"/>
      <c r="F2262" s="31"/>
      <c r="G2262" s="31"/>
      <c r="H2262" s="31"/>
      <c r="I2262" s="21"/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A54DDCFF-A67D-48DF-A0B6-629764F892FE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5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5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5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5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5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5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5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5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5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5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5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5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5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5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5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5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5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5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5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5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5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5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5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5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5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5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5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5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5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5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5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5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5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5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5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5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5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5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5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5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5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5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5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5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5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5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5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5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5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5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5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5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5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5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5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5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5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5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5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5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5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5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5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5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5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5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5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5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5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5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5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5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5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5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5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5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5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5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5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5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5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5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5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5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5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5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5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5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5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5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5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5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5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5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5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5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5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5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5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5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5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5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5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5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5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5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5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5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5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5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5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5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5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5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5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5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5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5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5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5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5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5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5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5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5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5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5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5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5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5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5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5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5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5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5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5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5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5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5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5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5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5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5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5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5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5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5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5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5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5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5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5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5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5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5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5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5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5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5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5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5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5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5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5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5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5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5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5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5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5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5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5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5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5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5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5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5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5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5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5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5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5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5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5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5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5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5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5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5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5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5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5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5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5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5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5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5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5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5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5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6" t="s">
        <v>116</v>
      </c>
      <c r="B1" s="36" t="s">
        <v>273</v>
      </c>
      <c r="C1" s="36" t="s">
        <v>274</v>
      </c>
      <c r="D1" s="36" t="s">
        <v>122</v>
      </c>
      <c r="E1" s="36" t="s">
        <v>28</v>
      </c>
    </row>
    <row r="2">
      <c r="A2" s="2" t="s">
        <v>275</v>
      </c>
      <c r="B2" s="2">
        <v>276.0</v>
      </c>
      <c r="C2" s="37" t="s">
        <v>276</v>
      </c>
      <c r="D2" s="38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2" t="s">
        <v>288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39" t="s">
        <v>289</v>
      </c>
      <c r="B1" s="39" t="s">
        <v>290</v>
      </c>
      <c r="C1" s="39" t="s">
        <v>291</v>
      </c>
      <c r="D1" s="39" t="s">
        <v>292</v>
      </c>
    </row>
    <row r="2">
      <c r="A2" s="2" t="s">
        <v>293</v>
      </c>
      <c r="B2" s="2" t="s">
        <v>115</v>
      </c>
      <c r="C2" s="40" t="s">
        <v>294</v>
      </c>
      <c r="D2" s="41" t="s">
        <v>295</v>
      </c>
    </row>
    <row r="3">
      <c r="A3" s="2" t="s">
        <v>293</v>
      </c>
      <c r="B3" s="2" t="s">
        <v>116</v>
      </c>
      <c r="C3" s="42" t="s">
        <v>296</v>
      </c>
      <c r="D3" s="41" t="s">
        <v>295</v>
      </c>
    </row>
    <row r="4">
      <c r="A4" s="2" t="s">
        <v>293</v>
      </c>
      <c r="B4" s="2" t="s">
        <v>117</v>
      </c>
      <c r="C4" s="40" t="s">
        <v>297</v>
      </c>
      <c r="D4" s="41" t="s">
        <v>298</v>
      </c>
    </row>
    <row r="5">
      <c r="A5" s="2" t="s">
        <v>293</v>
      </c>
      <c r="B5" s="2" t="s">
        <v>118</v>
      </c>
      <c r="C5" s="40" t="s">
        <v>299</v>
      </c>
      <c r="D5" s="41" t="s">
        <v>298</v>
      </c>
    </row>
    <row r="6">
      <c r="A6" s="2" t="s">
        <v>293</v>
      </c>
      <c r="B6" s="2" t="s">
        <v>119</v>
      </c>
      <c r="C6" s="43" t="s">
        <v>300</v>
      </c>
      <c r="D6" s="44"/>
    </row>
    <row r="7">
      <c r="A7" s="2" t="s">
        <v>293</v>
      </c>
      <c r="B7" s="2" t="s">
        <v>120</v>
      </c>
      <c r="C7" s="40" t="s">
        <v>301</v>
      </c>
      <c r="D7" s="41" t="s">
        <v>298</v>
      </c>
    </row>
    <row r="8">
      <c r="A8" s="2" t="s">
        <v>293</v>
      </c>
      <c r="B8" s="2" t="s">
        <v>9</v>
      </c>
      <c r="C8" s="40" t="s">
        <v>302</v>
      </c>
      <c r="D8" s="41" t="s">
        <v>298</v>
      </c>
    </row>
    <row r="9">
      <c r="A9" s="2" t="s">
        <v>293</v>
      </c>
      <c r="B9" s="2" t="s">
        <v>121</v>
      </c>
      <c r="C9" s="40" t="s">
        <v>303</v>
      </c>
      <c r="D9" s="41" t="s">
        <v>298</v>
      </c>
    </row>
    <row r="10">
      <c r="A10" s="2" t="s">
        <v>293</v>
      </c>
      <c r="B10" s="2" t="s">
        <v>122</v>
      </c>
      <c r="C10" s="40" t="s">
        <v>304</v>
      </c>
      <c r="D10" s="41" t="s">
        <v>305</v>
      </c>
    </row>
    <row r="11">
      <c r="A11" s="2" t="s">
        <v>293</v>
      </c>
      <c r="B11" s="2" t="s">
        <v>123</v>
      </c>
      <c r="C11" s="40" t="s">
        <v>306</v>
      </c>
      <c r="D11" s="41" t="s">
        <v>298</v>
      </c>
    </row>
    <row r="12">
      <c r="A12" s="2" t="s">
        <v>293</v>
      </c>
      <c r="B12" s="2" t="s">
        <v>124</v>
      </c>
      <c r="C12" s="40" t="s">
        <v>307</v>
      </c>
      <c r="D12" s="41" t="s">
        <v>298</v>
      </c>
    </row>
    <row r="13">
      <c r="A13" s="2" t="s">
        <v>293</v>
      </c>
      <c r="B13" s="2" t="s">
        <v>126</v>
      </c>
      <c r="C13" s="40" t="s">
        <v>308</v>
      </c>
      <c r="D13" s="41" t="s">
        <v>298</v>
      </c>
    </row>
    <row r="14">
      <c r="A14" s="2" t="s">
        <v>293</v>
      </c>
      <c r="B14" s="2" t="s">
        <v>309</v>
      </c>
      <c r="C14" s="40" t="s">
        <v>310</v>
      </c>
      <c r="D14" s="41" t="s">
        <v>298</v>
      </c>
    </row>
    <row r="15">
      <c r="A15" s="2" t="s">
        <v>293</v>
      </c>
      <c r="B15" s="2" t="s">
        <v>128</v>
      </c>
      <c r="C15" s="43" t="s">
        <v>300</v>
      </c>
      <c r="D15" s="44"/>
    </row>
    <row r="16">
      <c r="A16" s="2" t="s">
        <v>293</v>
      </c>
      <c r="B16" s="2" t="s">
        <v>129</v>
      </c>
      <c r="C16" s="40" t="s">
        <v>311</v>
      </c>
      <c r="D16" s="41" t="s">
        <v>298</v>
      </c>
    </row>
    <row r="17">
      <c r="A17" s="2" t="s">
        <v>293</v>
      </c>
      <c r="B17" s="2" t="s">
        <v>130</v>
      </c>
      <c r="C17" s="40" t="s">
        <v>312</v>
      </c>
      <c r="D17" s="41" t="s">
        <v>298</v>
      </c>
    </row>
    <row r="18">
      <c r="A18" s="2" t="s">
        <v>293</v>
      </c>
      <c r="B18" s="2" t="s">
        <v>313</v>
      </c>
      <c r="C18" s="40" t="s">
        <v>314</v>
      </c>
      <c r="D18" s="41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2</v>
      </c>
      <c r="C21" s="2" t="s">
        <v>318</v>
      </c>
    </row>
    <row r="22">
      <c r="A22" s="2" t="s">
        <v>315</v>
      </c>
      <c r="B22" s="1" t="s">
        <v>3</v>
      </c>
      <c r="C22" s="2" t="s">
        <v>319</v>
      </c>
    </row>
    <row r="23">
      <c r="A23" s="2" t="s">
        <v>315</v>
      </c>
      <c r="B23" s="1" t="s">
        <v>4</v>
      </c>
      <c r="C23" s="2" t="s">
        <v>320</v>
      </c>
    </row>
    <row r="24">
      <c r="A24" s="2" t="s">
        <v>315</v>
      </c>
      <c r="B24" s="2" t="s">
        <v>5</v>
      </c>
      <c r="C24" s="2" t="s">
        <v>321</v>
      </c>
    </row>
    <row r="25">
      <c r="A25" s="2" t="s">
        <v>315</v>
      </c>
      <c r="B25" s="1" t="s">
        <v>6</v>
      </c>
      <c r="C25" s="2" t="s">
        <v>322</v>
      </c>
    </row>
    <row r="26">
      <c r="A26" s="2" t="s">
        <v>315</v>
      </c>
      <c r="B26" s="1" t="s">
        <v>7</v>
      </c>
      <c r="C26" s="2" t="s">
        <v>323</v>
      </c>
    </row>
    <row r="27">
      <c r="A27" s="2" t="s">
        <v>315</v>
      </c>
      <c r="B27" s="1" t="s">
        <v>8</v>
      </c>
      <c r="C27" s="2" t="s">
        <v>324</v>
      </c>
    </row>
    <row r="28">
      <c r="A28" s="2" t="s">
        <v>315</v>
      </c>
      <c r="B28" s="1" t="s">
        <v>9</v>
      </c>
      <c r="C28" s="2" t="s">
        <v>325</v>
      </c>
    </row>
    <row r="29">
      <c r="A29" s="2" t="s">
        <v>315</v>
      </c>
      <c r="B29" s="1" t="s">
        <v>10</v>
      </c>
      <c r="C29" s="2" t="s">
        <v>326</v>
      </c>
    </row>
    <row r="30">
      <c r="A30" s="2" t="s">
        <v>315</v>
      </c>
      <c r="B30" s="2" t="s">
        <v>11</v>
      </c>
      <c r="C30" s="2" t="s">
        <v>327</v>
      </c>
    </row>
    <row r="31">
      <c r="A31" s="2" t="s">
        <v>315</v>
      </c>
      <c r="B31" s="1" t="s">
        <v>12</v>
      </c>
      <c r="C31" s="2" t="s">
        <v>328</v>
      </c>
    </row>
    <row r="32">
      <c r="A32" s="2" t="s">
        <v>315</v>
      </c>
      <c r="B32" s="2" t="s">
        <v>13</v>
      </c>
      <c r="C32" s="2" t="s">
        <v>329</v>
      </c>
    </row>
    <row r="33">
      <c r="A33" s="2" t="s">
        <v>315</v>
      </c>
      <c r="B33" s="2" t="s">
        <v>14</v>
      </c>
      <c r="C33" s="2" t="s">
        <v>330</v>
      </c>
    </row>
    <row r="34">
      <c r="A34" s="2" t="s">
        <v>315</v>
      </c>
      <c r="B34" s="2" t="s">
        <v>15</v>
      </c>
      <c r="C34" s="2" t="s">
        <v>331</v>
      </c>
    </row>
    <row r="35">
      <c r="A35" s="2" t="s">
        <v>315</v>
      </c>
      <c r="B35" s="2" t="s">
        <v>16</v>
      </c>
      <c r="C35" s="2" t="s">
        <v>332</v>
      </c>
    </row>
    <row r="36">
      <c r="A36" s="2" t="s">
        <v>315</v>
      </c>
      <c r="B36" s="2" t="s">
        <v>17</v>
      </c>
    </row>
  </sheetData>
  <drawing r:id="rId1"/>
</worksheet>
</file>