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 Teles\Documents\"/>
    </mc:Choice>
  </mc:AlternateContent>
  <xr:revisionPtr revIDLastSave="0" documentId="13_ncr:1_{D9CF6D55-7AC5-4C9E-BB28-EF5C8CE05D60}" xr6:coauthVersionLast="47" xr6:coauthVersionMax="47" xr10:uidLastSave="{00000000-0000-0000-0000-000000000000}"/>
  <bookViews>
    <workbookView xWindow="-108" yWindow="-108" windowWidth="23256" windowHeight="12576" xr2:uid="{19C99437-839A-4FAF-B780-4C9E3A6B57C7}"/>
  </bookViews>
  <sheets>
    <sheet name="Tabela Dimensão UGR" sheetId="1" r:id="rId1"/>
    <sheet name="UGR CLASSIFICADA" sheetId="4" r:id="rId2"/>
  </sheets>
  <definedNames>
    <definedName name="_xlnm._FilterDatabase" localSheetId="0" hidden="1">'Tabela Dimensão UGR'!$A$1:$F$1</definedName>
    <definedName name="_xlnm._FilterDatabase" localSheetId="1" hidden="1">'UGR CLASSIFICADA'!$A$1:$C$240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<sst xmlns="http://schemas.openxmlformats.org/spreadsheetml/2006/main" count="1474" uniqueCount="343">
  <si>
    <t>NÍVEL 1</t>
  </si>
  <si>
    <t>SIGLA NÍVEL 2</t>
  </si>
  <si>
    <t>NÍVEL 2</t>
  </si>
  <si>
    <t>SIGLA NÍVEL 3</t>
  </si>
  <si>
    <t>NÍVEL 3</t>
  </si>
  <si>
    <t>Chave Primária</t>
  </si>
  <si>
    <t>ASSESSORIAS E SECRETARIAS</t>
  </si>
  <si>
    <t>CERI</t>
  </si>
  <si>
    <t>Coordenação de Cerimonial</t>
  </si>
  <si>
    <t>SAA</t>
  </si>
  <si>
    <t>Secretaria de Administração Acadêmica</t>
  </si>
  <si>
    <t>INT</t>
  </si>
  <si>
    <t>Secretaria de Assuntos Internacionais</t>
  </si>
  <si>
    <t>SECOM</t>
  </si>
  <si>
    <t>Secretaria de Comunicação</t>
  </si>
  <si>
    <t>CENTROS</t>
  </si>
  <si>
    <t>CDS</t>
  </si>
  <si>
    <t>Centro de Desenvolvimento Sustentável</t>
  </si>
  <si>
    <t>CEAM</t>
  </si>
  <si>
    <t>Centro de Estudos Avançados Multidisciplinares</t>
  </si>
  <si>
    <t>CET</t>
  </si>
  <si>
    <t>Centro de Excelência em Turismo</t>
  </si>
  <si>
    <t>CPAB</t>
  </si>
  <si>
    <t>Centro de Pesquisa e Aplicação de Bambu e Fibras Naturais</t>
  </si>
  <si>
    <t>CCOM</t>
  </si>
  <si>
    <t>Centro de Políticas, Direito, Economia e Tecnologias das Comunicações</t>
  </si>
  <si>
    <t>CRAD</t>
  </si>
  <si>
    <t>Centro de Referência em Conservação da Natureza e Recuperação de Áreas Degradadas</t>
  </si>
  <si>
    <t>CIBH</t>
  </si>
  <si>
    <t>Centro Internacional de Bioética e Humanidades</t>
  </si>
  <si>
    <t>CIFMC</t>
  </si>
  <si>
    <t>Centro Internacional de Física da Matéria Condensada</t>
  </si>
  <si>
    <t>CER</t>
  </si>
  <si>
    <t>Centro UnB Cerrado</t>
  </si>
  <si>
    <t>DECANATOS</t>
  </si>
  <si>
    <t>DAF</t>
  </si>
  <si>
    <t>Decanato de Administração</t>
  </si>
  <si>
    <t>DACP</t>
  </si>
  <si>
    <t>Diretoria de Análise e Conformidade Processual</t>
  </si>
  <si>
    <t>DCA</t>
  </si>
  <si>
    <t>Diretoria de Contratos Administrativos</t>
  </si>
  <si>
    <t>DCF</t>
  </si>
  <si>
    <t>Diretoria de Contabilidade e Finanças</t>
  </si>
  <si>
    <t>DCO</t>
  </si>
  <si>
    <t>Diretoria de Compras</t>
  </si>
  <si>
    <t>DGM</t>
  </si>
  <si>
    <t>Diretoria de Gestão de Materiais</t>
  </si>
  <si>
    <t>DIMEX</t>
  </si>
  <si>
    <t>Diretoria de Importação e Exportação</t>
  </si>
  <si>
    <t>DAC</t>
  </si>
  <si>
    <t>Decanato de Assuntos Comunitários</t>
  </si>
  <si>
    <t>DACES</t>
  </si>
  <si>
    <t>Coordenação de Apoio às Pessoas com Deficiência</t>
  </si>
  <si>
    <t>DASU</t>
  </si>
  <si>
    <t>Diretoria de Atenção à Saúde da Comunidade Universitária</t>
  </si>
  <si>
    <t>DDS</t>
  </si>
  <si>
    <t>Diretoria de Desenvolvimento Social</t>
  </si>
  <si>
    <t>DEAC</t>
  </si>
  <si>
    <t>Diretoria de Esporte e Atividades Comunitárias</t>
  </si>
  <si>
    <t>DIV</t>
  </si>
  <si>
    <t>Diretoria da Diversidade</t>
  </si>
  <si>
    <t>DRU</t>
  </si>
  <si>
    <t>Diretoria do Restaurante Universitário</t>
  </si>
  <si>
    <t>DEG</t>
  </si>
  <si>
    <t>Decanato de Ensino de Graduação</t>
  </si>
  <si>
    <t>DAIA</t>
  </si>
  <si>
    <t>Diretoria de Acompanhamento e Integração Acadêmica</t>
  </si>
  <si>
    <t>DIEG</t>
  </si>
  <si>
    <t>Diretoria de Inovação e Estratégias para o Ensino de Graduação</t>
  </si>
  <si>
    <t>DTG</t>
  </si>
  <si>
    <t>Diretoria Técnica de Graduação</t>
  </si>
  <si>
    <t>DEX</t>
  </si>
  <si>
    <t>Decanato de Extensão</t>
  </si>
  <si>
    <t>DDC</t>
  </si>
  <si>
    <t>Diretoria de Difusão Cultural</t>
  </si>
  <si>
    <t>DDIR</t>
  </si>
  <si>
    <t>Diretoria de Desenvolvimento e Integração Regional</t>
  </si>
  <si>
    <t>DTE</t>
  </si>
  <si>
    <t>Diretoria Técnica de Extensão</t>
  </si>
  <si>
    <t>DGP</t>
  </si>
  <si>
    <t>Decanato de Gestão de Pessoas</t>
  </si>
  <si>
    <t>DAP</t>
  </si>
  <si>
    <t>Diretoria de Administração de Pessoas</t>
  </si>
  <si>
    <t>DCADE</t>
  </si>
  <si>
    <t>Diretoria de Capacitação, Desenvolvimento e Educação</t>
  </si>
  <si>
    <t>DPAM</t>
  </si>
  <si>
    <t>Diretoria de Provimento, Acompanhamento e Movimentação</t>
  </si>
  <si>
    <t>DSQVT</t>
  </si>
  <si>
    <t>Diretoria de Saúde, Segurança e Qualidade de Vida no Trabalho</t>
  </si>
  <si>
    <t>DPI</t>
  </si>
  <si>
    <t>Decanato de Pesquisa e Inovação</t>
  </si>
  <si>
    <t>CDT</t>
  </si>
  <si>
    <t>Centro de Apoio ao Desenvolvimento Tecnológico</t>
  </si>
  <si>
    <t>DIRPE</t>
  </si>
  <si>
    <t>Diretoria de Pesquisa</t>
  </si>
  <si>
    <t>DPA</t>
  </si>
  <si>
    <t>Diretoria de Apoio a Projetos Acadêmicos</t>
  </si>
  <si>
    <t>DPO</t>
  </si>
  <si>
    <t>Decanato de Planejamento, Orçamento e Avaliação Institucional</t>
  </si>
  <si>
    <t>DAI</t>
  </si>
  <si>
    <t>Diretoria de Avaliação e Informações Gerenciais</t>
  </si>
  <si>
    <t>DOR</t>
  </si>
  <si>
    <t>Diretoria de Orçamento</t>
  </si>
  <si>
    <t>DPL</t>
  </si>
  <si>
    <t>Diretoria de Planejamento</t>
  </si>
  <si>
    <t>DPR</t>
  </si>
  <si>
    <t>Diretoria de Processos Organizacionais</t>
  </si>
  <si>
    <t>DPG</t>
  </si>
  <si>
    <t>Decanato de Pós-Graduação</t>
  </si>
  <si>
    <t>DIRIC</t>
  </si>
  <si>
    <t>Diretoria de Fomento à Iniciação Científica</t>
  </si>
  <si>
    <t>DIRPG</t>
  </si>
  <si>
    <t>Diretoria de Pós-Graduação</t>
  </si>
  <si>
    <t>ÓRGÃOS AUXILIARES</t>
  </si>
  <si>
    <t>GRE</t>
  </si>
  <si>
    <t>Gabinete da Reitoria</t>
  </si>
  <si>
    <t>PRC</t>
  </si>
  <si>
    <t>Prefeitura da UnB</t>
  </si>
  <si>
    <t>INFRA</t>
  </si>
  <si>
    <t>Secretaria de Infraestrutura</t>
  </si>
  <si>
    <t>SeMA</t>
  </si>
  <si>
    <t>Secretaria de Meio Ambiente</t>
  </si>
  <si>
    <t>SPI</t>
  </si>
  <si>
    <t>Secretaria de Patrimônio Imobiliário</t>
  </si>
  <si>
    <t>ÓRGÃOS COMPLEMENTARES</t>
  </si>
  <si>
    <t>ACE</t>
  </si>
  <si>
    <t>Arquivo Central</t>
  </si>
  <si>
    <t>BCE</t>
  </si>
  <si>
    <t>Biblioteca Central</t>
  </si>
  <si>
    <t>CEAD</t>
  </si>
  <si>
    <t>Centro de Educação a Distância</t>
  </si>
  <si>
    <t>EDU</t>
  </si>
  <si>
    <t>Editora Universidade de Brasília</t>
  </si>
  <si>
    <t>FAL</t>
  </si>
  <si>
    <t>Fazenda Água Limpa</t>
  </si>
  <si>
    <t>HUB</t>
  </si>
  <si>
    <t>Hospital Universitário de Brasília</t>
  </si>
  <si>
    <t>PCTec</t>
  </si>
  <si>
    <t>Parque Científico e Tecnológico da Universidade de Brasília</t>
  </si>
  <si>
    <t>UnBTV</t>
  </si>
  <si>
    <t>Rádio e Televisão Universitárias</t>
  </si>
  <si>
    <t>STI</t>
  </si>
  <si>
    <t>Secretaria de Tecnologia da Informação</t>
  </si>
  <si>
    <t>REITORIA</t>
  </si>
  <si>
    <t>AUD</t>
  </si>
  <si>
    <t>Auditoria Interna</t>
  </si>
  <si>
    <t>OUV</t>
  </si>
  <si>
    <t>Ouvidoria</t>
  </si>
  <si>
    <t>PF</t>
  </si>
  <si>
    <t>Procuradoria Federal</t>
  </si>
  <si>
    <t>VRT</t>
  </si>
  <si>
    <t>Vice-Reitoria</t>
  </si>
  <si>
    <t>FAV</t>
  </si>
  <si>
    <t>Faculdade de Agronomia e Medicina Veterinária</t>
  </si>
  <si>
    <t>FAU</t>
  </si>
  <si>
    <t>Faculdade de Arquitetura e Urbanismo</t>
  </si>
  <si>
    <t>PRO</t>
  </si>
  <si>
    <t>Departamento de Projeto, Expressão e Representação</t>
  </si>
  <si>
    <t>TEC</t>
  </si>
  <si>
    <t>Departamento de Tecnologia</t>
  </si>
  <si>
    <t>THAU</t>
  </si>
  <si>
    <t>Departamento de Teoria e História em Arquitetura e Urbanismo</t>
  </si>
  <si>
    <t>FCE</t>
  </si>
  <si>
    <t>Faculdade de Ceilândia</t>
  </si>
  <si>
    <t>FCI</t>
  </si>
  <si>
    <t>Faculdade de Ciência da Informação</t>
  </si>
  <si>
    <t>FS</t>
  </si>
  <si>
    <t>Faculdade de Ciências da Saúde</t>
  </si>
  <si>
    <t>DSC</t>
  </si>
  <si>
    <t>Departamento de Saúde Coletiva</t>
  </si>
  <si>
    <t>ENF</t>
  </si>
  <si>
    <t>Departamento de Enfermagem</t>
  </si>
  <si>
    <t>FAR</t>
  </si>
  <si>
    <t>Departamento de Farmácia</t>
  </si>
  <si>
    <t>NUT</t>
  </si>
  <si>
    <t>Departamento de Nutrição</t>
  </si>
  <si>
    <t>ODT</t>
  </si>
  <si>
    <t>Departamento de Odontologia</t>
  </si>
  <si>
    <t>FAC</t>
  </si>
  <si>
    <t>Faculdade de Comunicação</t>
  </si>
  <si>
    <t>COM</t>
  </si>
  <si>
    <t>Departamento de Comunicação Organizacional</t>
  </si>
  <si>
    <t>Departamento de Audiovisuais e Publicidade e Propaganda</t>
  </si>
  <si>
    <t>DAPCOM</t>
  </si>
  <si>
    <t>JOR</t>
  </si>
  <si>
    <t>Departamento de Jornalismo</t>
  </si>
  <si>
    <t>FD</t>
  </si>
  <si>
    <t>Faculdade de Direito</t>
  </si>
  <si>
    <t>FACE</t>
  </si>
  <si>
    <t>Faculdade de Economia, Administração, Contabilidade e Gestão de Políticas Públicas</t>
  </si>
  <si>
    <t>ADM</t>
  </si>
  <si>
    <t>Departamento de Administração</t>
  </si>
  <si>
    <t>PPGA</t>
  </si>
  <si>
    <t>Programa de Pós Graduação em Administração</t>
  </si>
  <si>
    <t>CCA</t>
  </si>
  <si>
    <t>Departamento de Ciências Contábeis e Atuariais</t>
  </si>
  <si>
    <t>CIORD</t>
  </si>
  <si>
    <t>Centro Integrado de Ordenamento Territorial</t>
  </si>
  <si>
    <t>ECO</t>
  </si>
  <si>
    <t>Departamento de Economia</t>
  </si>
  <si>
    <t>GPP</t>
  </si>
  <si>
    <t>Departamento de Gestão de Políticas Públicas</t>
  </si>
  <si>
    <t>FE</t>
  </si>
  <si>
    <t>Faculdade de Educação</t>
  </si>
  <si>
    <t>MTC</t>
  </si>
  <si>
    <t>Departamento de Métodos e Técnicas</t>
  </si>
  <si>
    <t>PAD</t>
  </si>
  <si>
    <t>Departamento de Planejamento e Administração</t>
  </si>
  <si>
    <t>TEF</t>
  </si>
  <si>
    <t>Departamento de Teoria e Fundamentos</t>
  </si>
  <si>
    <t>FEF</t>
  </si>
  <si>
    <t>Faculdade de Educação Física</t>
  </si>
  <si>
    <t>CO</t>
  </si>
  <si>
    <t>Centro Olímpico</t>
  </si>
  <si>
    <t>FM</t>
  </si>
  <si>
    <t>Faculdade de Medicina</t>
  </si>
  <si>
    <t>FUP</t>
  </si>
  <si>
    <t>Faculdade de Planaltina</t>
  </si>
  <si>
    <t>CTEC</t>
  </si>
  <si>
    <t>Centro Transdisciplinar de Educação do Campo e Desenvolvimento Rural</t>
  </si>
  <si>
    <t>FT</t>
  </si>
  <si>
    <t>Faculdade de Tecnologia</t>
  </si>
  <si>
    <t>CEFTRU</t>
  </si>
  <si>
    <t>Centro Interdisciplinar de Estudos em Transportes</t>
  </si>
  <si>
    <t>EFL</t>
  </si>
  <si>
    <t>Departamento de Engenharia Florestal</t>
  </si>
  <si>
    <t>ENC</t>
  </si>
  <si>
    <t>Departamento de Engenharia Civil e Ambiental</t>
  </si>
  <si>
    <t>ENE</t>
  </si>
  <si>
    <t>Departamento de Engenharia Elétrica</t>
  </si>
  <si>
    <t>ENM</t>
  </si>
  <si>
    <t>Departamento de Engenharia Mecânica</t>
  </si>
  <si>
    <t>EPR</t>
  </si>
  <si>
    <t>Departamento de Engenharia Produção</t>
  </si>
  <si>
    <t>FGA</t>
  </si>
  <si>
    <t>Faculdade do Gama</t>
  </si>
  <si>
    <t>IdA</t>
  </si>
  <si>
    <t>Instituto de Artes</t>
  </si>
  <si>
    <t>CEN</t>
  </si>
  <si>
    <t>Departamento de Artes Cênicas</t>
  </si>
  <si>
    <t>DIN</t>
  </si>
  <si>
    <t>Departamento de Design</t>
  </si>
  <si>
    <t>MUS</t>
  </si>
  <si>
    <t>Departamento de Música</t>
  </si>
  <si>
    <t>VIS</t>
  </si>
  <si>
    <t>Departamento de Artes Visuais</t>
  </si>
  <si>
    <t>IPOL</t>
  </si>
  <si>
    <t>Instituto de Ciência Política</t>
  </si>
  <si>
    <t>IB</t>
  </si>
  <si>
    <t>Instituto de Ciências Biológicas</t>
  </si>
  <si>
    <t>BOT</t>
  </si>
  <si>
    <t>Departamento de Botânica</t>
  </si>
  <si>
    <t>CEL</t>
  </si>
  <si>
    <t>Departamento de Biologia Celular</t>
  </si>
  <si>
    <t>CFS</t>
  </si>
  <si>
    <t>Departamento de Ciências Fisiológicas</t>
  </si>
  <si>
    <t>CNANO</t>
  </si>
  <si>
    <t>Centro de Nanociência e Nanobiotecnologia</t>
  </si>
  <si>
    <t>CP</t>
  </si>
  <si>
    <t>Centro de Primatologia</t>
  </si>
  <si>
    <t>ECL</t>
  </si>
  <si>
    <t>Departamento de Ecologia</t>
  </si>
  <si>
    <t>FIT</t>
  </si>
  <si>
    <t>Departamento de Fitopatologia</t>
  </si>
  <si>
    <t>GEM</t>
  </si>
  <si>
    <t>Departamento de Genética e Morfologia</t>
  </si>
  <si>
    <t>ZOO</t>
  </si>
  <si>
    <t>Departamento de Zoologia</t>
  </si>
  <si>
    <t>IE</t>
  </si>
  <si>
    <t>Instituto de Ciências Exatas</t>
  </si>
  <si>
    <t>CIC</t>
  </si>
  <si>
    <t>Departamento de Ciência da Computação</t>
  </si>
  <si>
    <t>EST</t>
  </si>
  <si>
    <t>Departamento de Estatística</t>
  </si>
  <si>
    <t>MAT</t>
  </si>
  <si>
    <t>Departamento de Matemática</t>
  </si>
  <si>
    <t>IH</t>
  </si>
  <si>
    <t>Instituto de Ciências Humanas</t>
  </si>
  <si>
    <t>FIL</t>
  </si>
  <si>
    <t>Departamento de Filosofia</t>
  </si>
  <si>
    <t>GEA</t>
  </si>
  <si>
    <t>Departamento de Geografia</t>
  </si>
  <si>
    <t>HIS</t>
  </si>
  <si>
    <t>Departamento de História</t>
  </si>
  <si>
    <t>SER</t>
  </si>
  <si>
    <t>Departamento de Serviço Social</t>
  </si>
  <si>
    <t>ICS</t>
  </si>
  <si>
    <t>Instituto de Ciências Sociais</t>
  </si>
  <si>
    <t>DAN</t>
  </si>
  <si>
    <t>Departamento de Antropologia</t>
  </si>
  <si>
    <t>ELA</t>
  </si>
  <si>
    <t>Departamento de Estudos Latino-Americanos</t>
  </si>
  <si>
    <t>SOL</t>
  </si>
  <si>
    <t>Departamento de Sociologia</t>
  </si>
  <si>
    <t>IF</t>
  </si>
  <si>
    <t>Instituto de Física</t>
  </si>
  <si>
    <t>IG</t>
  </si>
  <si>
    <t>Instituto de Geociências</t>
  </si>
  <si>
    <t>SIS</t>
  </si>
  <si>
    <t>Observatório Sismológico</t>
  </si>
  <si>
    <t>IL</t>
  </si>
  <si>
    <t>Instituto de Letras</t>
  </si>
  <si>
    <t>LET</t>
  </si>
  <si>
    <t>Departamento de Línguas Estrangeiras e Tradução</t>
  </si>
  <si>
    <t>LIP</t>
  </si>
  <si>
    <t>Departamento de Linguística, Português e Línguas Clássicas</t>
  </si>
  <si>
    <t>TEL</t>
  </si>
  <si>
    <t>Departamento de Teoria Literária e Literaturas</t>
  </si>
  <si>
    <t>IP</t>
  </si>
  <si>
    <t>Instituto de Psicologia</t>
  </si>
  <si>
    <t>CAEP</t>
  </si>
  <si>
    <t>Centro de Atendimento e Estudos Psicológicos</t>
  </si>
  <si>
    <t>PCL</t>
  </si>
  <si>
    <t>Departamento de Psicologia Clínica</t>
  </si>
  <si>
    <t>PED</t>
  </si>
  <si>
    <t>Departamento de Psicologia Escolar e do Desenvolvimento</t>
  </si>
  <si>
    <t>PPB</t>
  </si>
  <si>
    <t>Departamento de Processos Psicológicos Básicos</t>
  </si>
  <si>
    <t>PST</t>
  </si>
  <si>
    <t>Departamento de Psicologia Social e do Trabalho</t>
  </si>
  <si>
    <t>IQ</t>
  </si>
  <si>
    <t>Instituto de Química</t>
  </si>
  <si>
    <t>IREL</t>
  </si>
  <si>
    <t>Instituto de Relações Internacionais</t>
  </si>
  <si>
    <t>UGR</t>
  </si>
  <si>
    <t>IDA</t>
  </si>
  <si>
    <t>SEM UGR</t>
  </si>
  <si>
    <t>CEDOC</t>
  </si>
  <si>
    <t>Centro de Documentação e Arquivo</t>
  </si>
  <si>
    <t>CERME</t>
  </si>
  <si>
    <t>Programa de Pós-Graduação em Transportes PPGT</t>
  </si>
  <si>
    <t>PPGT</t>
  </si>
  <si>
    <t xml:space="preserve"> CIRPS/FUB  </t>
  </si>
  <si>
    <t>BIOETICA</t>
  </si>
  <si>
    <t>FS - Bioética</t>
  </si>
  <si>
    <t>Externo</t>
  </si>
  <si>
    <t>UA - FACULDADES</t>
  </si>
  <si>
    <t>UA - INSTITUTOS</t>
  </si>
  <si>
    <t>000000</t>
  </si>
  <si>
    <t>A classificar</t>
  </si>
  <si>
    <t>Sem Classificação</t>
  </si>
  <si>
    <t>CESPE</t>
  </si>
  <si>
    <t>'-8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</si>
</sst>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49" fontId="0" fillId="3" borderId="0" xfId="0" applyNumberFormat="1" applyFill="1"/>
    <xf numFmtId="0" fontId="4" fillId="3" borderId="0" xfId="0" applyFont="1" applyFill="1"/>
    <xf numFmtId="49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D5423-2F35-4B2E-B8E4-084472701CAA}" name="Tabela1" displayName="Tabela1" ref="A1:F165" totalsRowShown="0" headerRowDxfId="11" headerRowBorderDxfId="10" tableBorderDxfId="9" totalsRowBorderDxfId="8">
  <autoFilter ref="A1:F165" xr:uid="{8FDD5423-2F35-4B2E-B8E4-084472701CAA}"/>
  <tableColumns count="6">
    <tableColumn id="1" xr3:uid="{DA20C7CA-3673-4775-849C-F1C2B74565C8}" name="NÍVEL 1" dataDxfId="7"/>
    <tableColumn id="2" xr3:uid="{3D56F6EA-2DAC-4D8E-898B-6FE4D64D548F}" name="SIGLA NÍVEL 2" dataDxfId="6"/>
    <tableColumn id="3" xr3:uid="{6CB89660-0992-40FC-B23A-9CB516538420}" name="NÍVEL 2" dataDxfId="5"/>
    <tableColumn id="4" xr3:uid="{DFB79F13-B98E-4400-88BB-3EF85A2FD9E0}" name="SIGLA NÍVEL 3" dataDxfId="4"/>
    <tableColumn id="5" xr3:uid="{58EBCB6E-DAA8-4329-B66E-00A8228EA8B1}" name="NÍVEL 3" dataDxfId="3"/>
    <tableColumn id="6" xr3:uid="{3C1D3325-32FD-4D75-A374-682C160E797E}" name="Chave Primária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67AD-B64E-40BD-AC52-B94F0584191A}">
  <dimension ref="A1:F165"/>
  <sheetViews>
    <sheetView tabSelected="1" topLeftCell="A136" workbookViewId="0">
      <selection activeCell="I9" sqref="I9"/>
    </sheetView>
  </sheetViews>
  <sheetFormatPr defaultColWidth="9.109375" defaultRowHeight="13.8" x14ac:dyDescent="0.3"/>
  <cols>
    <col min="1" max="1" width="38.6640625" style="1" customWidth="1"/>
    <col min="2" max="2" width="17.33203125" style="1" bestFit="1" customWidth="1"/>
    <col min="3" max="3" width="40.5546875" style="4" customWidth="1"/>
    <col min="4" max="4" width="14" style="1" customWidth="1"/>
    <col min="5" max="5" width="41.33203125" style="4" customWidth="1"/>
    <col min="6" max="6" width="17.33203125" style="1" bestFit="1" customWidth="1"/>
    <col min="7" max="16384" width="9.109375" style="1"/>
  </cols>
  <sheetData>
    <row r="1" spans="1:6" x14ac:dyDescent="0.3">
      <c r="A1" s="7" t="s">
        <v>0</v>
      </c>
      <c r="B1" s="8" t="s">
        <v>1</v>
      </c>
      <c r="C1" s="9" t="s">
        <v>2</v>
      </c>
      <c r="D1" s="8" t="s">
        <v>3</v>
      </c>
      <c r="E1" s="9" t="s">
        <v>4</v>
      </c>
      <c r="F1" s="23" t="s">
        <v>5</v>
      </c>
    </row>
    <row r="2" spans="1:6" x14ac:dyDescent="0.3">
      <c r="A2" s="5" t="s">
        <v>339</v>
      </c>
      <c r="B2" s="2" t="s">
        <v>339</v>
      </c>
      <c r="C2" s="2" t="s">
        <v>339</v>
      </c>
      <c r="D2" s="2" t="s">
        <v>339</v>
      </c>
      <c r="E2" s="2" t="s">
        <v>339</v>
      </c>
      <c r="F2" s="6" t="s">
        <v>340</v>
      </c>
    </row>
    <row r="3" spans="1:6" x14ac:dyDescent="0.3">
      <c r="A3" s="5" t="s">
        <v>6</v>
      </c>
      <c r="B3" s="2" t="s">
        <v>7</v>
      </c>
      <c r="C3" s="3" t="s">
        <v>8</v>
      </c>
      <c r="D3" s="2" t="s">
        <v>7</v>
      </c>
      <c r="E3" s="3" t="s">
        <v>8</v>
      </c>
      <c r="F3" s="2" t="s">
        <v>7</v>
      </c>
    </row>
    <row r="4" spans="1:6" x14ac:dyDescent="0.3">
      <c r="A4" s="5" t="s">
        <v>6</v>
      </c>
      <c r="B4" s="2" t="s">
        <v>11</v>
      </c>
      <c r="C4" s="3" t="s">
        <v>12</v>
      </c>
      <c r="D4" s="2" t="s">
        <v>11</v>
      </c>
      <c r="E4" s="3" t="s">
        <v>12</v>
      </c>
      <c r="F4" s="6" t="s">
        <v>11</v>
      </c>
    </row>
    <row r="5" spans="1:6" x14ac:dyDescent="0.3">
      <c r="A5" s="5" t="s">
        <v>6</v>
      </c>
      <c r="B5" s="2" t="s">
        <v>9</v>
      </c>
      <c r="C5" s="3" t="s">
        <v>10</v>
      </c>
      <c r="D5" s="2" t="s">
        <v>9</v>
      </c>
      <c r="E5" s="3" t="s">
        <v>10</v>
      </c>
      <c r="F5" s="6" t="s">
        <v>9</v>
      </c>
    </row>
    <row r="6" spans="1:6" x14ac:dyDescent="0.3">
      <c r="A6" s="5" t="s">
        <v>6</v>
      </c>
      <c r="B6" s="2" t="s">
        <v>13</v>
      </c>
      <c r="C6" s="3" t="s">
        <v>14</v>
      </c>
      <c r="D6" s="2" t="s">
        <v>13</v>
      </c>
      <c r="E6" s="3" t="s">
        <v>14</v>
      </c>
      <c r="F6" s="6" t="s">
        <v>13</v>
      </c>
    </row>
    <row r="7" spans="1:6" x14ac:dyDescent="0.3">
      <c r="A7" s="5" t="s">
        <v>341</v>
      </c>
      <c r="B7" s="5" t="s">
        <v>341</v>
      </c>
      <c r="C7" s="5" t="s">
        <v>341</v>
      </c>
      <c r="D7" s="5" t="s">
        <v>341</v>
      </c>
      <c r="E7" s="5" t="s">
        <v>341</v>
      </c>
      <c r="F7" s="5" t="s">
        <v>341</v>
      </c>
    </row>
    <row r="8" spans="1:6" ht="27.6" x14ac:dyDescent="0.3">
      <c r="A8" s="5" t="s">
        <v>15</v>
      </c>
      <c r="B8" s="2" t="s">
        <v>24</v>
      </c>
      <c r="C8" s="3" t="s">
        <v>25</v>
      </c>
      <c r="D8" s="2" t="s">
        <v>24</v>
      </c>
      <c r="E8" s="3" t="s">
        <v>25</v>
      </c>
      <c r="F8" s="6" t="s">
        <v>24</v>
      </c>
    </row>
    <row r="9" spans="1:6" x14ac:dyDescent="0.3">
      <c r="A9" s="5" t="s">
        <v>15</v>
      </c>
      <c r="B9" s="2" t="s">
        <v>16</v>
      </c>
      <c r="C9" s="3" t="s">
        <v>17</v>
      </c>
      <c r="D9" s="2" t="s">
        <v>16</v>
      </c>
      <c r="E9" s="3" t="s">
        <v>17</v>
      </c>
      <c r="F9" s="6" t="s">
        <v>16</v>
      </c>
    </row>
    <row r="10" spans="1:6" x14ac:dyDescent="0.3">
      <c r="A10" s="5" t="s">
        <v>15</v>
      </c>
      <c r="B10" s="2" t="s">
        <v>18</v>
      </c>
      <c r="C10" s="3" t="s">
        <v>19</v>
      </c>
      <c r="D10" s="2" t="s">
        <v>18</v>
      </c>
      <c r="E10" s="3" t="s">
        <v>19</v>
      </c>
      <c r="F10" s="6" t="s">
        <v>18</v>
      </c>
    </row>
    <row r="11" spans="1:6" x14ac:dyDescent="0.3">
      <c r="A11" s="5" t="s">
        <v>15</v>
      </c>
      <c r="B11" s="2" t="s">
        <v>32</v>
      </c>
      <c r="C11" s="3" t="s">
        <v>33</v>
      </c>
      <c r="D11" s="2" t="s">
        <v>32</v>
      </c>
      <c r="E11" s="3" t="s">
        <v>33</v>
      </c>
      <c r="F11" s="6" t="s">
        <v>32</v>
      </c>
    </row>
    <row r="12" spans="1:6" x14ac:dyDescent="0.3">
      <c r="A12" s="5" t="s">
        <v>15</v>
      </c>
      <c r="B12" s="2" t="s">
        <v>20</v>
      </c>
      <c r="C12" s="3" t="s">
        <v>21</v>
      </c>
      <c r="D12" s="2" t="s">
        <v>20</v>
      </c>
      <c r="E12" s="3" t="s">
        <v>21</v>
      </c>
      <c r="F12" s="6" t="s">
        <v>20</v>
      </c>
    </row>
    <row r="13" spans="1:6" x14ac:dyDescent="0.3">
      <c r="A13" s="5" t="s">
        <v>15</v>
      </c>
      <c r="B13" s="2" t="s">
        <v>28</v>
      </c>
      <c r="C13" s="3" t="s">
        <v>29</v>
      </c>
      <c r="D13" s="2" t="s">
        <v>28</v>
      </c>
      <c r="E13" s="3" t="s">
        <v>29</v>
      </c>
      <c r="F13" s="6" t="s">
        <v>28</v>
      </c>
    </row>
    <row r="14" spans="1:6" ht="27.6" x14ac:dyDescent="0.3">
      <c r="A14" s="5" t="s">
        <v>15</v>
      </c>
      <c r="B14" s="2" t="s">
        <v>30</v>
      </c>
      <c r="C14" s="3" t="s">
        <v>31</v>
      </c>
      <c r="D14" s="2" t="s">
        <v>30</v>
      </c>
      <c r="E14" s="3" t="s">
        <v>31</v>
      </c>
      <c r="F14" s="6" t="s">
        <v>30</v>
      </c>
    </row>
    <row r="15" spans="1:6" ht="27.6" x14ac:dyDescent="0.3">
      <c r="A15" s="5" t="s">
        <v>15</v>
      </c>
      <c r="B15" s="2" t="s">
        <v>22</v>
      </c>
      <c r="C15" s="3" t="s">
        <v>23</v>
      </c>
      <c r="D15" s="2" t="s">
        <v>22</v>
      </c>
      <c r="E15" s="3" t="s">
        <v>23</v>
      </c>
      <c r="F15" s="6" t="s">
        <v>22</v>
      </c>
    </row>
    <row r="16" spans="1:6" ht="27.6" x14ac:dyDescent="0.3">
      <c r="A16" s="5" t="s">
        <v>15</v>
      </c>
      <c r="B16" s="2" t="s">
        <v>26</v>
      </c>
      <c r="C16" s="3" t="s">
        <v>27</v>
      </c>
      <c r="D16" s="2" t="s">
        <v>26</v>
      </c>
      <c r="E16" s="3" t="s">
        <v>27</v>
      </c>
      <c r="F16" s="6" t="s">
        <v>26</v>
      </c>
    </row>
    <row r="17" spans="1:6" x14ac:dyDescent="0.3">
      <c r="A17" s="5" t="s">
        <v>34</v>
      </c>
      <c r="B17" s="2" t="s">
        <v>89</v>
      </c>
      <c r="C17" s="3" t="s">
        <v>90</v>
      </c>
      <c r="D17" s="2" t="s">
        <v>91</v>
      </c>
      <c r="E17" s="3" t="s">
        <v>92</v>
      </c>
      <c r="F17" s="6" t="s">
        <v>91</v>
      </c>
    </row>
    <row r="18" spans="1:6" x14ac:dyDescent="0.3">
      <c r="A18" s="5" t="s">
        <v>34</v>
      </c>
      <c r="B18" s="2" t="s">
        <v>49</v>
      </c>
      <c r="C18" s="3" t="s">
        <v>50</v>
      </c>
      <c r="D18" s="2" t="s">
        <v>49</v>
      </c>
      <c r="E18" s="3" t="s">
        <v>50</v>
      </c>
      <c r="F18" s="6" t="s">
        <v>49</v>
      </c>
    </row>
    <row r="19" spans="1:6" x14ac:dyDescent="0.3">
      <c r="A19" s="5" t="s">
        <v>34</v>
      </c>
      <c r="B19" s="2" t="s">
        <v>49</v>
      </c>
      <c r="C19" s="3" t="s">
        <v>50</v>
      </c>
      <c r="D19" s="2" t="s">
        <v>51</v>
      </c>
      <c r="E19" s="3" t="s">
        <v>52</v>
      </c>
      <c r="F19" s="6" t="s">
        <v>51</v>
      </c>
    </row>
    <row r="20" spans="1:6" x14ac:dyDescent="0.3">
      <c r="A20" s="5" t="s">
        <v>34</v>
      </c>
      <c r="B20" s="2" t="s">
        <v>35</v>
      </c>
      <c r="C20" s="3" t="s">
        <v>36</v>
      </c>
      <c r="D20" s="2" t="s">
        <v>37</v>
      </c>
      <c r="E20" s="3" t="s">
        <v>38</v>
      </c>
      <c r="F20" s="6" t="s">
        <v>37</v>
      </c>
    </row>
    <row r="21" spans="1:6" x14ac:dyDescent="0.3">
      <c r="A21" s="5" t="s">
        <v>34</v>
      </c>
      <c r="B21" s="2" t="s">
        <v>35</v>
      </c>
      <c r="C21" s="3" t="s">
        <v>36</v>
      </c>
      <c r="D21" s="2" t="s">
        <v>35</v>
      </c>
      <c r="E21" s="3" t="s">
        <v>36</v>
      </c>
      <c r="F21" s="6" t="s">
        <v>35</v>
      </c>
    </row>
    <row r="22" spans="1:6" ht="27.6" x14ac:dyDescent="0.3">
      <c r="A22" s="5" t="s">
        <v>34</v>
      </c>
      <c r="B22" s="2" t="s">
        <v>97</v>
      </c>
      <c r="C22" s="3" t="s">
        <v>98</v>
      </c>
      <c r="D22" s="2" t="s">
        <v>99</v>
      </c>
      <c r="E22" s="3" t="s">
        <v>100</v>
      </c>
      <c r="F22" s="6" t="s">
        <v>99</v>
      </c>
    </row>
    <row r="23" spans="1:6" ht="27.6" x14ac:dyDescent="0.3">
      <c r="A23" s="5" t="s">
        <v>34</v>
      </c>
      <c r="B23" s="2" t="s">
        <v>63</v>
      </c>
      <c r="C23" s="3" t="s">
        <v>64</v>
      </c>
      <c r="D23" s="2" t="s">
        <v>65</v>
      </c>
      <c r="E23" s="3" t="s">
        <v>66</v>
      </c>
      <c r="F23" s="6" t="s">
        <v>65</v>
      </c>
    </row>
    <row r="24" spans="1:6" x14ac:dyDescent="0.3">
      <c r="A24" s="5" t="s">
        <v>34</v>
      </c>
      <c r="B24" s="2" t="s">
        <v>79</v>
      </c>
      <c r="C24" s="3" t="s">
        <v>80</v>
      </c>
      <c r="D24" s="2" t="s">
        <v>81</v>
      </c>
      <c r="E24" s="3" t="s">
        <v>82</v>
      </c>
      <c r="F24" s="6" t="s">
        <v>81</v>
      </c>
    </row>
    <row r="25" spans="1:6" ht="27.6" x14ac:dyDescent="0.3">
      <c r="A25" s="5" t="s">
        <v>34</v>
      </c>
      <c r="B25" s="2" t="s">
        <v>49</v>
      </c>
      <c r="C25" s="3" t="s">
        <v>50</v>
      </c>
      <c r="D25" s="2" t="s">
        <v>53</v>
      </c>
      <c r="E25" s="3" t="s">
        <v>54</v>
      </c>
      <c r="F25" s="6" t="s">
        <v>53</v>
      </c>
    </row>
    <row r="26" spans="1:6" x14ac:dyDescent="0.3">
      <c r="A26" s="5" t="s">
        <v>34</v>
      </c>
      <c r="B26" s="2" t="s">
        <v>35</v>
      </c>
      <c r="C26" s="3" t="s">
        <v>36</v>
      </c>
      <c r="D26" s="2" t="s">
        <v>39</v>
      </c>
      <c r="E26" s="3" t="s">
        <v>40</v>
      </c>
      <c r="F26" s="6" t="s">
        <v>39</v>
      </c>
    </row>
    <row r="27" spans="1:6" ht="27.6" x14ac:dyDescent="0.3">
      <c r="A27" s="5" t="s">
        <v>34</v>
      </c>
      <c r="B27" s="2" t="s">
        <v>79</v>
      </c>
      <c r="C27" s="3" t="s">
        <v>80</v>
      </c>
      <c r="D27" s="2" t="s">
        <v>83</v>
      </c>
      <c r="E27" s="3" t="s">
        <v>84</v>
      </c>
      <c r="F27" s="6" t="s">
        <v>83</v>
      </c>
    </row>
    <row r="28" spans="1:6" x14ac:dyDescent="0.3">
      <c r="A28" s="5" t="s">
        <v>34</v>
      </c>
      <c r="B28" s="2" t="s">
        <v>35</v>
      </c>
      <c r="C28" s="3" t="s">
        <v>36</v>
      </c>
      <c r="D28" s="2" t="s">
        <v>41</v>
      </c>
      <c r="E28" s="3" t="s">
        <v>42</v>
      </c>
      <c r="F28" s="6" t="s">
        <v>41</v>
      </c>
    </row>
    <row r="29" spans="1:6" x14ac:dyDescent="0.3">
      <c r="A29" s="5" t="s">
        <v>34</v>
      </c>
      <c r="B29" s="2" t="s">
        <v>35</v>
      </c>
      <c r="C29" s="3" t="s">
        <v>36</v>
      </c>
      <c r="D29" s="2" t="s">
        <v>43</v>
      </c>
      <c r="E29" s="3" t="s">
        <v>44</v>
      </c>
      <c r="F29" s="6" t="s">
        <v>43</v>
      </c>
    </row>
    <row r="30" spans="1:6" x14ac:dyDescent="0.3">
      <c r="A30" s="5" t="s">
        <v>34</v>
      </c>
      <c r="B30" s="2" t="s">
        <v>71</v>
      </c>
      <c r="C30" s="3" t="s">
        <v>72</v>
      </c>
      <c r="D30" s="2" t="s">
        <v>73</v>
      </c>
      <c r="E30" s="3" t="s">
        <v>74</v>
      </c>
      <c r="F30" s="6" t="s">
        <v>73</v>
      </c>
    </row>
    <row r="31" spans="1:6" ht="27.6" x14ac:dyDescent="0.3">
      <c r="A31" s="5" t="s">
        <v>34</v>
      </c>
      <c r="B31" s="2" t="s">
        <v>71</v>
      </c>
      <c r="C31" s="3" t="s">
        <v>72</v>
      </c>
      <c r="D31" s="2" t="s">
        <v>75</v>
      </c>
      <c r="E31" s="3" t="s">
        <v>76</v>
      </c>
      <c r="F31" s="6" t="s">
        <v>75</v>
      </c>
    </row>
    <row r="32" spans="1:6" x14ac:dyDescent="0.3">
      <c r="A32" s="5" t="s">
        <v>34</v>
      </c>
      <c r="B32" s="2" t="s">
        <v>49</v>
      </c>
      <c r="C32" s="3" t="s">
        <v>50</v>
      </c>
      <c r="D32" s="2" t="s">
        <v>55</v>
      </c>
      <c r="E32" s="3" t="s">
        <v>56</v>
      </c>
      <c r="F32" s="6" t="s">
        <v>55</v>
      </c>
    </row>
    <row r="33" spans="1:6" x14ac:dyDescent="0.3">
      <c r="A33" s="5" t="s">
        <v>34</v>
      </c>
      <c r="B33" s="2" t="s">
        <v>49</v>
      </c>
      <c r="C33" s="3" t="s">
        <v>50</v>
      </c>
      <c r="D33" s="2" t="s">
        <v>57</v>
      </c>
      <c r="E33" s="3" t="s">
        <v>58</v>
      </c>
      <c r="F33" s="6" t="s">
        <v>57</v>
      </c>
    </row>
    <row r="34" spans="1:6" x14ac:dyDescent="0.3">
      <c r="A34" s="5" t="s">
        <v>34</v>
      </c>
      <c r="B34" s="2" t="s">
        <v>63</v>
      </c>
      <c r="C34" s="3" t="s">
        <v>64</v>
      </c>
      <c r="D34" s="2" t="s">
        <v>63</v>
      </c>
      <c r="E34" s="3" t="s">
        <v>64</v>
      </c>
      <c r="F34" s="6" t="s">
        <v>63</v>
      </c>
    </row>
    <row r="35" spans="1:6" x14ac:dyDescent="0.3">
      <c r="A35" s="5" t="s">
        <v>34</v>
      </c>
      <c r="B35" s="2" t="s">
        <v>71</v>
      </c>
      <c r="C35" s="3" t="s">
        <v>72</v>
      </c>
      <c r="D35" s="2" t="s">
        <v>71</v>
      </c>
      <c r="E35" s="3" t="s">
        <v>72</v>
      </c>
      <c r="F35" s="6" t="s">
        <v>71</v>
      </c>
    </row>
    <row r="36" spans="1:6" x14ac:dyDescent="0.3">
      <c r="A36" s="5" t="s">
        <v>34</v>
      </c>
      <c r="B36" s="2" t="s">
        <v>35</v>
      </c>
      <c r="C36" s="3" t="s">
        <v>36</v>
      </c>
      <c r="D36" s="2" t="s">
        <v>45</v>
      </c>
      <c r="E36" s="3" t="s">
        <v>46</v>
      </c>
      <c r="F36" s="6" t="s">
        <v>45</v>
      </c>
    </row>
    <row r="37" spans="1:6" x14ac:dyDescent="0.3">
      <c r="A37" s="5" t="s">
        <v>34</v>
      </c>
      <c r="B37" s="2" t="s">
        <v>79</v>
      </c>
      <c r="C37" s="3" t="s">
        <v>80</v>
      </c>
      <c r="D37" s="2" t="s">
        <v>79</v>
      </c>
      <c r="E37" s="3" t="s">
        <v>80</v>
      </c>
      <c r="F37" s="6" t="s">
        <v>79</v>
      </c>
    </row>
    <row r="38" spans="1:6" ht="27.6" x14ac:dyDescent="0.3">
      <c r="A38" s="5" t="s">
        <v>34</v>
      </c>
      <c r="B38" s="2" t="s">
        <v>63</v>
      </c>
      <c r="C38" s="3" t="s">
        <v>64</v>
      </c>
      <c r="D38" s="2" t="s">
        <v>67</v>
      </c>
      <c r="E38" s="3" t="s">
        <v>68</v>
      </c>
      <c r="F38" s="6" t="s">
        <v>67</v>
      </c>
    </row>
    <row r="39" spans="1:6" x14ac:dyDescent="0.3">
      <c r="A39" s="5" t="s">
        <v>34</v>
      </c>
      <c r="B39" s="2" t="s">
        <v>35</v>
      </c>
      <c r="C39" s="3" t="s">
        <v>36</v>
      </c>
      <c r="D39" s="2" t="s">
        <v>47</v>
      </c>
      <c r="E39" s="3" t="s">
        <v>48</v>
      </c>
      <c r="F39" s="6" t="s">
        <v>47</v>
      </c>
    </row>
    <row r="40" spans="1:6" x14ac:dyDescent="0.3">
      <c r="A40" s="5" t="s">
        <v>34</v>
      </c>
      <c r="B40" s="2" t="s">
        <v>107</v>
      </c>
      <c r="C40" s="3" t="s">
        <v>108</v>
      </c>
      <c r="D40" s="2" t="s">
        <v>109</v>
      </c>
      <c r="E40" s="3" t="s">
        <v>110</v>
      </c>
      <c r="F40" s="6" t="s">
        <v>109</v>
      </c>
    </row>
    <row r="41" spans="1:6" x14ac:dyDescent="0.3">
      <c r="A41" s="5" t="s">
        <v>34</v>
      </c>
      <c r="B41" s="2" t="s">
        <v>89</v>
      </c>
      <c r="C41" s="3" t="s">
        <v>90</v>
      </c>
      <c r="D41" s="2" t="s">
        <v>93</v>
      </c>
      <c r="E41" s="3" t="s">
        <v>94</v>
      </c>
      <c r="F41" s="6" t="s">
        <v>93</v>
      </c>
    </row>
    <row r="42" spans="1:6" x14ac:dyDescent="0.3">
      <c r="A42" s="5" t="s">
        <v>34</v>
      </c>
      <c r="B42" s="2" t="s">
        <v>107</v>
      </c>
      <c r="C42" s="3" t="s">
        <v>108</v>
      </c>
      <c r="D42" s="2" t="s">
        <v>111</v>
      </c>
      <c r="E42" s="3" t="s">
        <v>112</v>
      </c>
      <c r="F42" s="6" t="s">
        <v>111</v>
      </c>
    </row>
    <row r="43" spans="1:6" x14ac:dyDescent="0.3">
      <c r="A43" s="5" t="s">
        <v>34</v>
      </c>
      <c r="B43" s="2" t="s">
        <v>49</v>
      </c>
      <c r="C43" s="3" t="s">
        <v>50</v>
      </c>
      <c r="D43" s="2" t="s">
        <v>59</v>
      </c>
      <c r="E43" s="3" t="s">
        <v>60</v>
      </c>
      <c r="F43" s="6" t="s">
        <v>59</v>
      </c>
    </row>
    <row r="44" spans="1:6" ht="27.6" x14ac:dyDescent="0.3">
      <c r="A44" s="5" t="s">
        <v>34</v>
      </c>
      <c r="B44" s="2" t="s">
        <v>97</v>
      </c>
      <c r="C44" s="3" t="s">
        <v>98</v>
      </c>
      <c r="D44" s="2" t="s">
        <v>101</v>
      </c>
      <c r="E44" s="3" t="s">
        <v>102</v>
      </c>
      <c r="F44" s="6" t="s">
        <v>101</v>
      </c>
    </row>
    <row r="45" spans="1:6" x14ac:dyDescent="0.3">
      <c r="A45" s="5" t="s">
        <v>34</v>
      </c>
      <c r="B45" s="2" t="s">
        <v>89</v>
      </c>
      <c r="C45" s="3" t="s">
        <v>90</v>
      </c>
      <c r="D45" s="2" t="s">
        <v>95</v>
      </c>
      <c r="E45" s="3" t="s">
        <v>96</v>
      </c>
      <c r="F45" s="6" t="s">
        <v>95</v>
      </c>
    </row>
    <row r="46" spans="1:6" ht="27.6" x14ac:dyDescent="0.3">
      <c r="A46" s="5" t="s">
        <v>34</v>
      </c>
      <c r="B46" s="2" t="s">
        <v>79</v>
      </c>
      <c r="C46" s="3" t="s">
        <v>80</v>
      </c>
      <c r="D46" s="2" t="s">
        <v>85</v>
      </c>
      <c r="E46" s="3" t="s">
        <v>86</v>
      </c>
      <c r="F46" s="6" t="s">
        <v>85</v>
      </c>
    </row>
    <row r="47" spans="1:6" x14ac:dyDescent="0.3">
      <c r="A47" s="5" t="s">
        <v>34</v>
      </c>
      <c r="B47" s="2" t="s">
        <v>107</v>
      </c>
      <c r="C47" s="3" t="s">
        <v>108</v>
      </c>
      <c r="D47" s="2" t="s">
        <v>107</v>
      </c>
      <c r="E47" s="3" t="s">
        <v>108</v>
      </c>
      <c r="F47" s="6" t="s">
        <v>107</v>
      </c>
    </row>
    <row r="48" spans="1:6" x14ac:dyDescent="0.3">
      <c r="A48" s="5" t="s">
        <v>34</v>
      </c>
      <c r="B48" s="2" t="s">
        <v>89</v>
      </c>
      <c r="C48" s="3" t="s">
        <v>90</v>
      </c>
      <c r="D48" s="2" t="s">
        <v>89</v>
      </c>
      <c r="E48" s="3" t="s">
        <v>90</v>
      </c>
      <c r="F48" s="6" t="s">
        <v>89</v>
      </c>
    </row>
    <row r="49" spans="1:6" ht="27.6" x14ac:dyDescent="0.3">
      <c r="A49" s="5" t="s">
        <v>34</v>
      </c>
      <c r="B49" s="2" t="s">
        <v>97</v>
      </c>
      <c r="C49" s="3" t="s">
        <v>98</v>
      </c>
      <c r="D49" s="2" t="s">
        <v>103</v>
      </c>
      <c r="E49" s="3" t="s">
        <v>104</v>
      </c>
      <c r="F49" s="6" t="s">
        <v>103</v>
      </c>
    </row>
    <row r="50" spans="1:6" ht="27.6" x14ac:dyDescent="0.3">
      <c r="A50" s="5" t="s">
        <v>34</v>
      </c>
      <c r="B50" s="2" t="s">
        <v>97</v>
      </c>
      <c r="C50" s="3" t="s">
        <v>98</v>
      </c>
      <c r="D50" s="2" t="s">
        <v>97</v>
      </c>
      <c r="E50" s="3" t="s">
        <v>98</v>
      </c>
      <c r="F50" s="6" t="s">
        <v>97</v>
      </c>
    </row>
    <row r="51" spans="1:6" ht="27.6" x14ac:dyDescent="0.3">
      <c r="A51" s="5" t="s">
        <v>34</v>
      </c>
      <c r="B51" s="2" t="s">
        <v>97</v>
      </c>
      <c r="C51" s="3" t="s">
        <v>98</v>
      </c>
      <c r="D51" s="2" t="s">
        <v>105</v>
      </c>
      <c r="E51" s="3" t="s">
        <v>106</v>
      </c>
      <c r="F51" s="6" t="s">
        <v>105</v>
      </c>
    </row>
    <row r="52" spans="1:6" x14ac:dyDescent="0.3">
      <c r="A52" s="5" t="s">
        <v>34</v>
      </c>
      <c r="B52" s="2" t="s">
        <v>49</v>
      </c>
      <c r="C52" s="3" t="s">
        <v>50</v>
      </c>
      <c r="D52" s="2" t="s">
        <v>61</v>
      </c>
      <c r="E52" s="3" t="s">
        <v>62</v>
      </c>
      <c r="F52" s="6" t="s">
        <v>61</v>
      </c>
    </row>
    <row r="53" spans="1:6" ht="27.6" x14ac:dyDescent="0.3">
      <c r="A53" s="5" t="s">
        <v>34</v>
      </c>
      <c r="B53" s="2" t="s">
        <v>79</v>
      </c>
      <c r="C53" s="3" t="s">
        <v>80</v>
      </c>
      <c r="D53" s="2" t="s">
        <v>87</v>
      </c>
      <c r="E53" s="3" t="s">
        <v>88</v>
      </c>
      <c r="F53" s="6" t="s">
        <v>87</v>
      </c>
    </row>
    <row r="54" spans="1:6" x14ac:dyDescent="0.3">
      <c r="A54" s="5" t="s">
        <v>34</v>
      </c>
      <c r="B54" s="2" t="s">
        <v>71</v>
      </c>
      <c r="C54" s="3" t="s">
        <v>72</v>
      </c>
      <c r="D54" s="2" t="s">
        <v>77</v>
      </c>
      <c r="E54" s="3" t="s">
        <v>78</v>
      </c>
      <c r="F54" s="6" t="s">
        <v>77</v>
      </c>
    </row>
    <row r="55" spans="1:6" x14ac:dyDescent="0.3">
      <c r="A55" s="5" t="s">
        <v>34</v>
      </c>
      <c r="B55" s="2" t="s">
        <v>63</v>
      </c>
      <c r="C55" s="3" t="s">
        <v>64</v>
      </c>
      <c r="D55" s="2" t="s">
        <v>69</v>
      </c>
      <c r="E55" s="3" t="s">
        <v>70</v>
      </c>
      <c r="F55" s="6" t="s">
        <v>69</v>
      </c>
    </row>
    <row r="56" spans="1:6" x14ac:dyDescent="0.3">
      <c r="A56" s="5" t="s">
        <v>335</v>
      </c>
      <c r="B56" s="2" t="s">
        <v>335</v>
      </c>
      <c r="C56" s="2" t="s">
        <v>335</v>
      </c>
      <c r="D56" s="2" t="s">
        <v>335</v>
      </c>
      <c r="E56" s="2" t="s">
        <v>335</v>
      </c>
      <c r="F56" s="6" t="s">
        <v>335</v>
      </c>
    </row>
    <row r="57" spans="1:6" x14ac:dyDescent="0.3">
      <c r="A57" s="5" t="s">
        <v>113</v>
      </c>
      <c r="B57" s="2" t="s">
        <v>114</v>
      </c>
      <c r="C57" s="3" t="s">
        <v>115</v>
      </c>
      <c r="D57" s="2" t="s">
        <v>114</v>
      </c>
      <c r="E57" s="3" t="s">
        <v>115</v>
      </c>
      <c r="F57" s="6" t="s">
        <v>114</v>
      </c>
    </row>
    <row r="58" spans="1:6" x14ac:dyDescent="0.3">
      <c r="A58" s="5" t="s">
        <v>113</v>
      </c>
      <c r="B58" s="2" t="s">
        <v>118</v>
      </c>
      <c r="C58" s="3" t="s">
        <v>119</v>
      </c>
      <c r="D58" s="2" t="s">
        <v>118</v>
      </c>
      <c r="E58" s="3" t="s">
        <v>119</v>
      </c>
      <c r="F58" s="6" t="s">
        <v>118</v>
      </c>
    </row>
    <row r="59" spans="1:6" x14ac:dyDescent="0.3">
      <c r="A59" s="5" t="s">
        <v>113</v>
      </c>
      <c r="B59" s="2" t="s">
        <v>116</v>
      </c>
      <c r="C59" s="3" t="s">
        <v>117</v>
      </c>
      <c r="D59" s="2" t="s">
        <v>116</v>
      </c>
      <c r="E59" s="3" t="s">
        <v>117</v>
      </c>
      <c r="F59" s="6" t="s">
        <v>116</v>
      </c>
    </row>
    <row r="60" spans="1:6" x14ac:dyDescent="0.3">
      <c r="A60" s="5" t="s">
        <v>113</v>
      </c>
      <c r="B60" s="2" t="s">
        <v>120</v>
      </c>
      <c r="C60" s="3" t="s">
        <v>121</v>
      </c>
      <c r="D60" s="2" t="s">
        <v>120</v>
      </c>
      <c r="E60" s="3" t="s">
        <v>121</v>
      </c>
      <c r="F60" s="6" t="s">
        <v>120</v>
      </c>
    </row>
    <row r="61" spans="1:6" x14ac:dyDescent="0.3">
      <c r="A61" s="5" t="s">
        <v>113</v>
      </c>
      <c r="B61" s="2" t="s">
        <v>122</v>
      </c>
      <c r="C61" s="3" t="s">
        <v>123</v>
      </c>
      <c r="D61" s="2" t="s">
        <v>122</v>
      </c>
      <c r="E61" s="3" t="s">
        <v>123</v>
      </c>
      <c r="F61" s="6" t="s">
        <v>122</v>
      </c>
    </row>
    <row r="62" spans="1:6" x14ac:dyDescent="0.3">
      <c r="A62" s="5" t="s">
        <v>124</v>
      </c>
      <c r="B62" s="2" t="s">
        <v>125</v>
      </c>
      <c r="C62" s="3" t="s">
        <v>126</v>
      </c>
      <c r="D62" s="2" t="s">
        <v>125</v>
      </c>
      <c r="E62" s="3" t="s">
        <v>126</v>
      </c>
      <c r="F62" s="6" t="s">
        <v>125</v>
      </c>
    </row>
    <row r="63" spans="1:6" x14ac:dyDescent="0.3">
      <c r="A63" s="5" t="s">
        <v>124</v>
      </c>
      <c r="B63" s="2" t="s">
        <v>125</v>
      </c>
      <c r="C63" s="3" t="s">
        <v>126</v>
      </c>
      <c r="D63" s="2" t="s">
        <v>327</v>
      </c>
      <c r="E63" s="3" t="s">
        <v>328</v>
      </c>
      <c r="F63" s="6" t="s">
        <v>327</v>
      </c>
    </row>
    <row r="64" spans="1:6" x14ac:dyDescent="0.3">
      <c r="A64" s="5" t="s">
        <v>124</v>
      </c>
      <c r="B64" s="2" t="s">
        <v>127</v>
      </c>
      <c r="C64" s="3" t="s">
        <v>128</v>
      </c>
      <c r="D64" s="2" t="s">
        <v>127</v>
      </c>
      <c r="E64" s="3" t="s">
        <v>128</v>
      </c>
      <c r="F64" s="6" t="s">
        <v>127</v>
      </c>
    </row>
    <row r="65" spans="1:6" x14ac:dyDescent="0.3">
      <c r="A65" s="5" t="s">
        <v>124</v>
      </c>
      <c r="B65" s="2" t="s">
        <v>129</v>
      </c>
      <c r="C65" s="3" t="s">
        <v>130</v>
      </c>
      <c r="D65" s="2" t="s">
        <v>129</v>
      </c>
      <c r="E65" s="3" t="s">
        <v>130</v>
      </c>
      <c r="F65" s="6" t="s">
        <v>129</v>
      </c>
    </row>
    <row r="66" spans="1:6" x14ac:dyDescent="0.3">
      <c r="A66" s="5" t="s">
        <v>124</v>
      </c>
      <c r="B66" s="2" t="s">
        <v>131</v>
      </c>
      <c r="C66" s="3" t="s">
        <v>132</v>
      </c>
      <c r="D66" s="2" t="s">
        <v>131</v>
      </c>
      <c r="E66" s="3" t="s">
        <v>132</v>
      </c>
      <c r="F66" s="6" t="s">
        <v>131</v>
      </c>
    </row>
    <row r="67" spans="1:6" x14ac:dyDescent="0.3">
      <c r="A67" s="5" t="s">
        <v>124</v>
      </c>
      <c r="B67" s="2" t="s">
        <v>133</v>
      </c>
      <c r="C67" s="3" t="s">
        <v>134</v>
      </c>
      <c r="D67" s="2" t="s">
        <v>133</v>
      </c>
      <c r="E67" s="3" t="s">
        <v>134</v>
      </c>
      <c r="F67" s="6" t="s">
        <v>133</v>
      </c>
    </row>
    <row r="68" spans="1:6" x14ac:dyDescent="0.3">
      <c r="A68" s="5" t="s">
        <v>124</v>
      </c>
      <c r="B68" s="2" t="s">
        <v>135</v>
      </c>
      <c r="C68" s="3" t="s">
        <v>136</v>
      </c>
      <c r="D68" s="2" t="s">
        <v>135</v>
      </c>
      <c r="E68" s="3" t="s">
        <v>136</v>
      </c>
      <c r="F68" s="6" t="s">
        <v>135</v>
      </c>
    </row>
    <row r="69" spans="1:6" ht="27.6" x14ac:dyDescent="0.3">
      <c r="A69" s="5" t="s">
        <v>124</v>
      </c>
      <c r="B69" s="2" t="s">
        <v>137</v>
      </c>
      <c r="C69" s="3" t="s">
        <v>138</v>
      </c>
      <c r="D69" s="2" t="s">
        <v>137</v>
      </c>
      <c r="E69" s="3" t="s">
        <v>138</v>
      </c>
      <c r="F69" s="6" t="s">
        <v>137</v>
      </c>
    </row>
    <row r="70" spans="1:6" x14ac:dyDescent="0.3">
      <c r="A70" s="5" t="s">
        <v>124</v>
      </c>
      <c r="B70" s="2" t="s">
        <v>141</v>
      </c>
      <c r="C70" s="3" t="s">
        <v>142</v>
      </c>
      <c r="D70" s="2" t="s">
        <v>141</v>
      </c>
      <c r="E70" s="3" t="s">
        <v>142</v>
      </c>
      <c r="F70" s="6" t="s">
        <v>141</v>
      </c>
    </row>
    <row r="71" spans="1:6" x14ac:dyDescent="0.3">
      <c r="A71" s="5" t="s">
        <v>124</v>
      </c>
      <c r="B71" s="2" t="s">
        <v>139</v>
      </c>
      <c r="C71" s="3" t="s">
        <v>140</v>
      </c>
      <c r="D71" s="2" t="s">
        <v>139</v>
      </c>
      <c r="E71" s="3" t="s">
        <v>140</v>
      </c>
      <c r="F71" s="6" t="s">
        <v>139</v>
      </c>
    </row>
    <row r="72" spans="1:6" x14ac:dyDescent="0.3">
      <c r="A72" s="5" t="s">
        <v>143</v>
      </c>
      <c r="B72" s="2" t="s">
        <v>144</v>
      </c>
      <c r="C72" s="3" t="s">
        <v>145</v>
      </c>
      <c r="D72" s="2" t="s">
        <v>144</v>
      </c>
      <c r="E72" s="3" t="s">
        <v>145</v>
      </c>
      <c r="F72" s="6" t="s">
        <v>144</v>
      </c>
    </row>
    <row r="73" spans="1:6" x14ac:dyDescent="0.3">
      <c r="A73" s="5" t="s">
        <v>143</v>
      </c>
      <c r="B73" s="2" t="s">
        <v>146</v>
      </c>
      <c r="C73" s="3" t="s">
        <v>147</v>
      </c>
      <c r="D73" s="2" t="s">
        <v>146</v>
      </c>
      <c r="E73" s="3" t="s">
        <v>147</v>
      </c>
      <c r="F73" s="6" t="s">
        <v>146</v>
      </c>
    </row>
    <row r="74" spans="1:6" x14ac:dyDescent="0.3">
      <c r="A74" s="5" t="s">
        <v>143</v>
      </c>
      <c r="B74" s="2" t="s">
        <v>148</v>
      </c>
      <c r="C74" s="3" t="s">
        <v>149</v>
      </c>
      <c r="D74" s="2" t="s">
        <v>148</v>
      </c>
      <c r="E74" s="3" t="s">
        <v>149</v>
      </c>
      <c r="F74" s="6" t="s">
        <v>148</v>
      </c>
    </row>
    <row r="75" spans="1:6" x14ac:dyDescent="0.3">
      <c r="A75" s="5" t="s">
        <v>143</v>
      </c>
      <c r="B75" s="2" t="s">
        <v>150</v>
      </c>
      <c r="C75" s="3" t="s">
        <v>151</v>
      </c>
      <c r="D75" s="2" t="s">
        <v>150</v>
      </c>
      <c r="E75" s="3" t="s">
        <v>151</v>
      </c>
      <c r="F75" s="6" t="s">
        <v>150</v>
      </c>
    </row>
    <row r="76" spans="1:6" x14ac:dyDescent="0.3">
      <c r="A76" s="5" t="s">
        <v>326</v>
      </c>
      <c r="B76" s="2" t="s">
        <v>326</v>
      </c>
      <c r="C76" s="2" t="s">
        <v>326</v>
      </c>
      <c r="D76" s="2" t="s">
        <v>326</v>
      </c>
      <c r="E76" s="2" t="s">
        <v>326</v>
      </c>
      <c r="F76" s="6" t="s">
        <v>326</v>
      </c>
    </row>
    <row r="77" spans="1:6" ht="27.6" x14ac:dyDescent="0.3">
      <c r="A77" s="5" t="s">
        <v>336</v>
      </c>
      <c r="B77" s="2" t="s">
        <v>188</v>
      </c>
      <c r="C77" s="3" t="s">
        <v>189</v>
      </c>
      <c r="D77" s="2" t="s">
        <v>190</v>
      </c>
      <c r="E77" s="3" t="s">
        <v>191</v>
      </c>
      <c r="F77" s="6" t="s">
        <v>190</v>
      </c>
    </row>
    <row r="78" spans="1:6" ht="27.6" x14ac:dyDescent="0.3">
      <c r="A78" s="5" t="s">
        <v>336</v>
      </c>
      <c r="B78" s="2" t="s">
        <v>188</v>
      </c>
      <c r="C78" s="3" t="s">
        <v>189</v>
      </c>
      <c r="D78" s="2" t="s">
        <v>194</v>
      </c>
      <c r="E78" s="3" t="s">
        <v>195</v>
      </c>
      <c r="F78" s="6" t="s">
        <v>194</v>
      </c>
    </row>
    <row r="79" spans="1:6" ht="27.6" x14ac:dyDescent="0.3">
      <c r="A79" s="5" t="s">
        <v>336</v>
      </c>
      <c r="B79" s="2" t="s">
        <v>188</v>
      </c>
      <c r="C79" s="3" t="s">
        <v>189</v>
      </c>
      <c r="D79" s="2" t="s">
        <v>329</v>
      </c>
      <c r="E79" s="3" t="s">
        <v>329</v>
      </c>
      <c r="F79" s="6" t="s">
        <v>329</v>
      </c>
    </row>
    <row r="80" spans="1:6" x14ac:dyDescent="0.3">
      <c r="A80" s="5" t="s">
        <v>336</v>
      </c>
      <c r="B80" s="2" t="s">
        <v>220</v>
      </c>
      <c r="C80" s="3" t="s">
        <v>221</v>
      </c>
      <c r="D80" s="2" t="s">
        <v>222</v>
      </c>
      <c r="E80" s="3" t="s">
        <v>223</v>
      </c>
      <c r="F80" s="6" t="s">
        <v>222</v>
      </c>
    </row>
    <row r="81" spans="1:6" x14ac:dyDescent="0.3">
      <c r="A81" s="5" t="s">
        <v>336</v>
      </c>
      <c r="B81" s="2" t="s">
        <v>220</v>
      </c>
      <c r="C81" s="3" t="s">
        <v>221</v>
      </c>
      <c r="D81" s="2" t="s">
        <v>331</v>
      </c>
      <c r="E81" s="3" t="s">
        <v>330</v>
      </c>
      <c r="F81" s="6" t="s">
        <v>331</v>
      </c>
    </row>
    <row r="82" spans="1:6" ht="27.6" x14ac:dyDescent="0.3">
      <c r="A82" s="5" t="s">
        <v>336</v>
      </c>
      <c r="B82" s="2" t="s">
        <v>188</v>
      </c>
      <c r="C82" s="3" t="s">
        <v>189</v>
      </c>
      <c r="D82" s="2" t="s">
        <v>196</v>
      </c>
      <c r="E82" s="3" t="s">
        <v>197</v>
      </c>
      <c r="F82" s="6" t="s">
        <v>196</v>
      </c>
    </row>
    <row r="83" spans="1:6" x14ac:dyDescent="0.3">
      <c r="A83" s="5" t="s">
        <v>336</v>
      </c>
      <c r="B83" s="2" t="s">
        <v>210</v>
      </c>
      <c r="C83" s="3" t="s">
        <v>211</v>
      </c>
      <c r="D83" s="2" t="s">
        <v>212</v>
      </c>
      <c r="E83" s="3" t="s">
        <v>213</v>
      </c>
      <c r="F83" s="6" t="s">
        <v>212</v>
      </c>
    </row>
    <row r="84" spans="1:6" x14ac:dyDescent="0.3">
      <c r="A84" s="5" t="s">
        <v>336</v>
      </c>
      <c r="B84" s="2" t="s">
        <v>178</v>
      </c>
      <c r="C84" s="3" t="s">
        <v>179</v>
      </c>
      <c r="D84" s="2" t="s">
        <v>180</v>
      </c>
      <c r="E84" s="3" t="s">
        <v>181</v>
      </c>
      <c r="F84" s="6" t="s">
        <v>180</v>
      </c>
    </row>
    <row r="85" spans="1:6" ht="27.6" x14ac:dyDescent="0.3">
      <c r="A85" s="5" t="s">
        <v>336</v>
      </c>
      <c r="B85" s="2" t="s">
        <v>216</v>
      </c>
      <c r="C85" s="3" t="s">
        <v>217</v>
      </c>
      <c r="D85" s="2" t="s">
        <v>218</v>
      </c>
      <c r="E85" s="3" t="s">
        <v>219</v>
      </c>
      <c r="F85" s="6" t="s">
        <v>218</v>
      </c>
    </row>
    <row r="86" spans="1:6" ht="27.6" x14ac:dyDescent="0.3">
      <c r="A86" s="5" t="s">
        <v>336</v>
      </c>
      <c r="B86" s="2" t="s">
        <v>178</v>
      </c>
      <c r="C86" s="3" t="s">
        <v>179</v>
      </c>
      <c r="D86" s="2" t="s">
        <v>81</v>
      </c>
      <c r="E86" s="3" t="s">
        <v>182</v>
      </c>
      <c r="F86" s="6" t="s">
        <v>183</v>
      </c>
    </row>
    <row r="87" spans="1:6" x14ac:dyDescent="0.3">
      <c r="A87" s="5" t="s">
        <v>336</v>
      </c>
      <c r="B87" s="2" t="s">
        <v>166</v>
      </c>
      <c r="C87" s="3" t="s">
        <v>167</v>
      </c>
      <c r="D87" s="2" t="s">
        <v>168</v>
      </c>
      <c r="E87" s="3" t="s">
        <v>169</v>
      </c>
      <c r="F87" s="6" t="s">
        <v>168</v>
      </c>
    </row>
    <row r="88" spans="1:6" ht="27.6" x14ac:dyDescent="0.3">
      <c r="A88" s="5" t="s">
        <v>336</v>
      </c>
      <c r="B88" s="2" t="s">
        <v>188</v>
      </c>
      <c r="C88" s="3" t="s">
        <v>189</v>
      </c>
      <c r="D88" s="2" t="s">
        <v>198</v>
      </c>
      <c r="E88" s="3" t="s">
        <v>199</v>
      </c>
      <c r="F88" s="6" t="s">
        <v>198</v>
      </c>
    </row>
    <row r="89" spans="1:6" x14ac:dyDescent="0.3">
      <c r="A89" s="5" t="s">
        <v>336</v>
      </c>
      <c r="B89" s="2" t="s">
        <v>220</v>
      </c>
      <c r="C89" s="3" t="s">
        <v>221</v>
      </c>
      <c r="D89" s="2" t="s">
        <v>224</v>
      </c>
      <c r="E89" s="3" t="s">
        <v>225</v>
      </c>
      <c r="F89" s="6" t="s">
        <v>224</v>
      </c>
    </row>
    <row r="90" spans="1:6" x14ac:dyDescent="0.3">
      <c r="A90" s="5" t="s">
        <v>336</v>
      </c>
      <c r="B90" s="2" t="s">
        <v>220</v>
      </c>
      <c r="C90" s="3" t="s">
        <v>221</v>
      </c>
      <c r="D90" s="2" t="s">
        <v>226</v>
      </c>
      <c r="E90" s="3" t="s">
        <v>227</v>
      </c>
      <c r="F90" s="6" t="s">
        <v>226</v>
      </c>
    </row>
    <row r="91" spans="1:6" x14ac:dyDescent="0.3">
      <c r="A91" s="5" t="s">
        <v>336</v>
      </c>
      <c r="B91" s="2" t="s">
        <v>220</v>
      </c>
      <c r="C91" s="3" t="s">
        <v>221</v>
      </c>
      <c r="D91" s="2" t="s">
        <v>228</v>
      </c>
      <c r="E91" s="3" t="s">
        <v>229</v>
      </c>
      <c r="F91" s="6" t="s">
        <v>228</v>
      </c>
    </row>
    <row r="92" spans="1:6" x14ac:dyDescent="0.3">
      <c r="A92" s="5" t="s">
        <v>336</v>
      </c>
      <c r="B92" s="2" t="s">
        <v>166</v>
      </c>
      <c r="C92" s="3" t="s">
        <v>167</v>
      </c>
      <c r="D92" s="2" t="s">
        <v>170</v>
      </c>
      <c r="E92" s="3" t="s">
        <v>171</v>
      </c>
      <c r="F92" s="6" t="s">
        <v>170</v>
      </c>
    </row>
    <row r="93" spans="1:6" x14ac:dyDescent="0.3">
      <c r="A93" s="5" t="s">
        <v>336</v>
      </c>
      <c r="B93" s="2" t="s">
        <v>220</v>
      </c>
      <c r="C93" s="3" t="s">
        <v>221</v>
      </c>
      <c r="D93" s="2" t="s">
        <v>230</v>
      </c>
      <c r="E93" s="3" t="s">
        <v>231</v>
      </c>
      <c r="F93" s="6" t="s">
        <v>230</v>
      </c>
    </row>
    <row r="94" spans="1:6" x14ac:dyDescent="0.3">
      <c r="A94" s="5" t="s">
        <v>336</v>
      </c>
      <c r="B94" s="2" t="s">
        <v>220</v>
      </c>
      <c r="C94" s="3" t="s">
        <v>221</v>
      </c>
      <c r="D94" s="2" t="s">
        <v>232</v>
      </c>
      <c r="E94" s="3" t="s">
        <v>233</v>
      </c>
      <c r="F94" s="6" t="s">
        <v>232</v>
      </c>
    </row>
    <row r="95" spans="1:6" x14ac:dyDescent="0.3">
      <c r="A95" s="5" t="s">
        <v>336</v>
      </c>
      <c r="B95" s="2" t="s">
        <v>178</v>
      </c>
      <c r="C95" s="3" t="s">
        <v>179</v>
      </c>
      <c r="D95" s="2" t="s">
        <v>178</v>
      </c>
      <c r="E95" s="3" t="s">
        <v>179</v>
      </c>
      <c r="F95" s="6" t="s">
        <v>178</v>
      </c>
    </row>
    <row r="96" spans="1:6" ht="27.6" x14ac:dyDescent="0.3">
      <c r="A96" s="5" t="s">
        <v>336</v>
      </c>
      <c r="B96" s="2" t="s">
        <v>188</v>
      </c>
      <c r="C96" s="3" t="s">
        <v>189</v>
      </c>
      <c r="D96" s="2" t="s">
        <v>188</v>
      </c>
      <c r="E96" s="3" t="s">
        <v>189</v>
      </c>
      <c r="F96" s="6" t="s">
        <v>188</v>
      </c>
    </row>
    <row r="97" spans="1:6" x14ac:dyDescent="0.3">
      <c r="A97" s="5" t="s">
        <v>336</v>
      </c>
      <c r="B97" s="2" t="s">
        <v>166</v>
      </c>
      <c r="C97" s="3" t="s">
        <v>167</v>
      </c>
      <c r="D97" s="2" t="s">
        <v>172</v>
      </c>
      <c r="E97" s="3" t="s">
        <v>173</v>
      </c>
      <c r="F97" s="6" t="s">
        <v>172</v>
      </c>
    </row>
    <row r="98" spans="1:6" x14ac:dyDescent="0.3">
      <c r="A98" s="5" t="s">
        <v>336</v>
      </c>
      <c r="B98" s="2" t="s">
        <v>154</v>
      </c>
      <c r="C98" s="3" t="s">
        <v>155</v>
      </c>
      <c r="D98" s="2" t="s">
        <v>154</v>
      </c>
      <c r="E98" s="3" t="s">
        <v>155</v>
      </c>
      <c r="F98" s="6" t="s">
        <v>154</v>
      </c>
    </row>
    <row r="99" spans="1:6" x14ac:dyDescent="0.3">
      <c r="A99" s="5" t="s">
        <v>336</v>
      </c>
      <c r="B99" s="2" t="s">
        <v>152</v>
      </c>
      <c r="C99" s="3" t="s">
        <v>153</v>
      </c>
      <c r="D99" s="2" t="s">
        <v>152</v>
      </c>
      <c r="E99" s="3" t="s">
        <v>153</v>
      </c>
      <c r="F99" s="6" t="s">
        <v>152</v>
      </c>
    </row>
    <row r="100" spans="1:6" x14ac:dyDescent="0.3">
      <c r="A100" s="5" t="s">
        <v>336</v>
      </c>
      <c r="B100" s="2" t="s">
        <v>162</v>
      </c>
      <c r="C100" s="3" t="s">
        <v>163</v>
      </c>
      <c r="D100" s="2" t="s">
        <v>162</v>
      </c>
      <c r="E100" s="3" t="s">
        <v>163</v>
      </c>
      <c r="F100" s="6" t="s">
        <v>162</v>
      </c>
    </row>
    <row r="101" spans="1:6" x14ac:dyDescent="0.3">
      <c r="A101" s="5" t="s">
        <v>336</v>
      </c>
      <c r="B101" s="2" t="s">
        <v>164</v>
      </c>
      <c r="C101" s="3" t="s">
        <v>165</v>
      </c>
      <c r="D101" s="2" t="s">
        <v>164</v>
      </c>
      <c r="E101" s="3" t="s">
        <v>165</v>
      </c>
      <c r="F101" s="6" t="s">
        <v>164</v>
      </c>
    </row>
    <row r="102" spans="1:6" x14ac:dyDescent="0.3">
      <c r="A102" s="5" t="s">
        <v>336</v>
      </c>
      <c r="B102" s="2" t="s">
        <v>186</v>
      </c>
      <c r="C102" s="3" t="s">
        <v>187</v>
      </c>
      <c r="D102" s="2" t="s">
        <v>186</v>
      </c>
      <c r="E102" s="3" t="s">
        <v>187</v>
      </c>
      <c r="F102" s="6" t="s">
        <v>186</v>
      </c>
    </row>
    <row r="103" spans="1:6" x14ac:dyDescent="0.3">
      <c r="A103" s="5" t="s">
        <v>336</v>
      </c>
      <c r="B103" s="2" t="s">
        <v>202</v>
      </c>
      <c r="C103" s="3" t="s">
        <v>203</v>
      </c>
      <c r="D103" s="2" t="s">
        <v>202</v>
      </c>
      <c r="E103" s="3" t="s">
        <v>203</v>
      </c>
      <c r="F103" s="6" t="s">
        <v>202</v>
      </c>
    </row>
    <row r="104" spans="1:6" x14ac:dyDescent="0.3">
      <c r="A104" s="5" t="s">
        <v>336</v>
      </c>
      <c r="B104" s="2" t="s">
        <v>210</v>
      </c>
      <c r="C104" s="3" t="s">
        <v>211</v>
      </c>
      <c r="D104" s="2" t="s">
        <v>210</v>
      </c>
      <c r="E104" s="3" t="s">
        <v>211</v>
      </c>
      <c r="F104" s="6" t="s">
        <v>210</v>
      </c>
    </row>
    <row r="105" spans="1:6" x14ac:dyDescent="0.3">
      <c r="A105" s="5" t="s">
        <v>336</v>
      </c>
      <c r="B105" s="2" t="s">
        <v>234</v>
      </c>
      <c r="C105" s="3" t="s">
        <v>235</v>
      </c>
      <c r="D105" s="2" t="s">
        <v>234</v>
      </c>
      <c r="E105" s="3" t="s">
        <v>235</v>
      </c>
      <c r="F105" s="6" t="s">
        <v>234</v>
      </c>
    </row>
    <row r="106" spans="1:6" x14ac:dyDescent="0.3">
      <c r="A106" s="5" t="s">
        <v>336</v>
      </c>
      <c r="B106" s="2" t="s">
        <v>214</v>
      </c>
      <c r="C106" s="3" t="s">
        <v>215</v>
      </c>
      <c r="D106" s="2" t="s">
        <v>214</v>
      </c>
      <c r="E106" s="3" t="s">
        <v>215</v>
      </c>
      <c r="F106" s="6" t="s">
        <v>214</v>
      </c>
    </row>
    <row r="107" spans="1:6" x14ac:dyDescent="0.3">
      <c r="A107" s="5" t="s">
        <v>336</v>
      </c>
      <c r="B107" s="2" t="s">
        <v>166</v>
      </c>
      <c r="C107" s="3" t="s">
        <v>167</v>
      </c>
      <c r="D107" s="2" t="s">
        <v>166</v>
      </c>
      <c r="E107" s="3" t="s">
        <v>167</v>
      </c>
      <c r="F107" s="6" t="s">
        <v>166</v>
      </c>
    </row>
    <row r="108" spans="1:6" x14ac:dyDescent="0.3">
      <c r="A108" s="5" t="s">
        <v>336</v>
      </c>
      <c r="B108" s="2" t="s">
        <v>220</v>
      </c>
      <c r="C108" s="3" t="s">
        <v>221</v>
      </c>
      <c r="D108" s="2" t="s">
        <v>220</v>
      </c>
      <c r="E108" s="3" t="s">
        <v>221</v>
      </c>
      <c r="F108" s="6" t="s">
        <v>220</v>
      </c>
    </row>
    <row r="109" spans="1:6" x14ac:dyDescent="0.3">
      <c r="A109" s="5" t="s">
        <v>336</v>
      </c>
      <c r="B109" s="2" t="s">
        <v>216</v>
      </c>
      <c r="C109" s="3" t="s">
        <v>217</v>
      </c>
      <c r="D109" s="2" t="s">
        <v>216</v>
      </c>
      <c r="E109" s="3" t="s">
        <v>217</v>
      </c>
      <c r="F109" s="6" t="s">
        <v>216</v>
      </c>
    </row>
    <row r="110" spans="1:6" ht="27.6" x14ac:dyDescent="0.3">
      <c r="A110" s="5" t="s">
        <v>336</v>
      </c>
      <c r="B110" s="2" t="s">
        <v>188</v>
      </c>
      <c r="C110" s="3" t="s">
        <v>189</v>
      </c>
      <c r="D110" s="2" t="s">
        <v>200</v>
      </c>
      <c r="E110" s="3" t="s">
        <v>201</v>
      </c>
      <c r="F110" s="6" t="s">
        <v>200</v>
      </c>
    </row>
    <row r="111" spans="1:6" x14ac:dyDescent="0.3">
      <c r="A111" s="5" t="s">
        <v>336</v>
      </c>
      <c r="B111" s="2" t="s">
        <v>178</v>
      </c>
      <c r="C111" s="3" t="s">
        <v>179</v>
      </c>
      <c r="D111" s="2" t="s">
        <v>184</v>
      </c>
      <c r="E111" s="3" t="s">
        <v>185</v>
      </c>
      <c r="F111" s="6" t="s">
        <v>184</v>
      </c>
    </row>
    <row r="112" spans="1:6" x14ac:dyDescent="0.3">
      <c r="A112" s="5" t="s">
        <v>336</v>
      </c>
      <c r="B112" s="2" t="s">
        <v>202</v>
      </c>
      <c r="C112" s="3" t="s">
        <v>203</v>
      </c>
      <c r="D112" s="2" t="s">
        <v>204</v>
      </c>
      <c r="E112" s="3" t="s">
        <v>205</v>
      </c>
      <c r="F112" s="6" t="s">
        <v>204</v>
      </c>
    </row>
    <row r="113" spans="1:6" x14ac:dyDescent="0.3">
      <c r="A113" s="5" t="s">
        <v>336</v>
      </c>
      <c r="B113" s="2" t="s">
        <v>166</v>
      </c>
      <c r="C113" s="3" t="s">
        <v>167</v>
      </c>
      <c r="D113" s="2" t="s">
        <v>333</v>
      </c>
      <c r="E113" s="3" t="s">
        <v>334</v>
      </c>
      <c r="F113" s="6" t="s">
        <v>333</v>
      </c>
    </row>
    <row r="114" spans="1:6" x14ac:dyDescent="0.3">
      <c r="A114" s="5" t="s">
        <v>336</v>
      </c>
      <c r="B114" s="2" t="s">
        <v>166</v>
      </c>
      <c r="C114" s="3" t="s">
        <v>167</v>
      </c>
      <c r="D114" s="2" t="s">
        <v>174</v>
      </c>
      <c r="E114" s="3" t="s">
        <v>175</v>
      </c>
      <c r="F114" s="6" t="s">
        <v>174</v>
      </c>
    </row>
    <row r="115" spans="1:6" x14ac:dyDescent="0.3">
      <c r="A115" s="5" t="s">
        <v>336</v>
      </c>
      <c r="B115" s="2" t="s">
        <v>166</v>
      </c>
      <c r="C115" s="3" t="s">
        <v>167</v>
      </c>
      <c r="D115" s="2" t="s">
        <v>176</v>
      </c>
      <c r="E115" s="3" t="s">
        <v>177</v>
      </c>
      <c r="F115" s="6" t="s">
        <v>176</v>
      </c>
    </row>
    <row r="116" spans="1:6" x14ac:dyDescent="0.3">
      <c r="A116" s="5" t="s">
        <v>336</v>
      </c>
      <c r="B116" s="2" t="s">
        <v>202</v>
      </c>
      <c r="C116" s="3" t="s">
        <v>203</v>
      </c>
      <c r="D116" s="2" t="s">
        <v>206</v>
      </c>
      <c r="E116" s="3" t="s">
        <v>207</v>
      </c>
      <c r="F116" s="6" t="s">
        <v>206</v>
      </c>
    </row>
    <row r="117" spans="1:6" ht="27.6" x14ac:dyDescent="0.3">
      <c r="A117" s="5" t="s">
        <v>336</v>
      </c>
      <c r="B117" s="2" t="s">
        <v>188</v>
      </c>
      <c r="C117" s="3" t="s">
        <v>189</v>
      </c>
      <c r="D117" s="2" t="s">
        <v>192</v>
      </c>
      <c r="E117" s="3" t="s">
        <v>193</v>
      </c>
      <c r="F117" s="6" t="s">
        <v>192</v>
      </c>
    </row>
    <row r="118" spans="1:6" ht="27.6" x14ac:dyDescent="0.3">
      <c r="A118" s="5" t="s">
        <v>336</v>
      </c>
      <c r="B118" s="2" t="s">
        <v>154</v>
      </c>
      <c r="C118" s="3" t="s">
        <v>155</v>
      </c>
      <c r="D118" s="2" t="s">
        <v>156</v>
      </c>
      <c r="E118" s="3" t="s">
        <v>157</v>
      </c>
      <c r="F118" s="6" t="s">
        <v>156</v>
      </c>
    </row>
    <row r="119" spans="1:6" x14ac:dyDescent="0.3">
      <c r="A119" s="5" t="s">
        <v>336</v>
      </c>
      <c r="B119" s="2" t="s">
        <v>154</v>
      </c>
      <c r="C119" s="3" t="s">
        <v>155</v>
      </c>
      <c r="D119" s="2" t="s">
        <v>158</v>
      </c>
      <c r="E119" s="3" t="s">
        <v>159</v>
      </c>
      <c r="F119" s="6" t="s">
        <v>158</v>
      </c>
    </row>
    <row r="120" spans="1:6" x14ac:dyDescent="0.3">
      <c r="A120" s="5" t="s">
        <v>336</v>
      </c>
      <c r="B120" s="2" t="s">
        <v>202</v>
      </c>
      <c r="C120" s="3" t="s">
        <v>203</v>
      </c>
      <c r="D120" s="2" t="s">
        <v>208</v>
      </c>
      <c r="E120" s="3" t="s">
        <v>209</v>
      </c>
      <c r="F120" s="6" t="s">
        <v>208</v>
      </c>
    </row>
    <row r="121" spans="1:6" ht="27.6" x14ac:dyDescent="0.3">
      <c r="A121" s="5" t="s">
        <v>336</v>
      </c>
      <c r="B121" s="2" t="s">
        <v>154</v>
      </c>
      <c r="C121" s="3" t="s">
        <v>155</v>
      </c>
      <c r="D121" s="2" t="s">
        <v>160</v>
      </c>
      <c r="E121" s="3" t="s">
        <v>161</v>
      </c>
      <c r="F121" s="6" t="s">
        <v>160</v>
      </c>
    </row>
    <row r="122" spans="1:6" x14ac:dyDescent="0.3">
      <c r="A122" s="5" t="s">
        <v>337</v>
      </c>
      <c r="B122" s="2" t="s">
        <v>248</v>
      </c>
      <c r="C122" s="3" t="s">
        <v>249</v>
      </c>
      <c r="D122" s="2" t="s">
        <v>250</v>
      </c>
      <c r="E122" s="3" t="s">
        <v>251</v>
      </c>
      <c r="F122" s="6" t="s">
        <v>250</v>
      </c>
    </row>
    <row r="123" spans="1:6" x14ac:dyDescent="0.3">
      <c r="A123" s="5" t="s">
        <v>337</v>
      </c>
      <c r="B123" s="2" t="s">
        <v>308</v>
      </c>
      <c r="C123" s="3" t="s">
        <v>309</v>
      </c>
      <c r="D123" s="2" t="s">
        <v>310</v>
      </c>
      <c r="E123" s="3" t="s">
        <v>311</v>
      </c>
      <c r="F123" s="6" t="s">
        <v>310</v>
      </c>
    </row>
    <row r="124" spans="1:6" x14ac:dyDescent="0.3">
      <c r="A124" s="5" t="s">
        <v>337</v>
      </c>
      <c r="B124" s="2" t="s">
        <v>248</v>
      </c>
      <c r="C124" s="3" t="s">
        <v>249</v>
      </c>
      <c r="D124" s="2" t="s">
        <v>252</v>
      </c>
      <c r="E124" s="3" t="s">
        <v>253</v>
      </c>
      <c r="F124" s="6" t="s">
        <v>252</v>
      </c>
    </row>
    <row r="125" spans="1:6" x14ac:dyDescent="0.3">
      <c r="A125" s="5" t="s">
        <v>337</v>
      </c>
      <c r="B125" s="2" t="s">
        <v>236</v>
      </c>
      <c r="C125" s="3" t="s">
        <v>237</v>
      </c>
      <c r="D125" s="2" t="s">
        <v>238</v>
      </c>
      <c r="E125" s="3" t="s">
        <v>239</v>
      </c>
      <c r="F125" s="6" t="s">
        <v>238</v>
      </c>
    </row>
    <row r="126" spans="1:6" x14ac:dyDescent="0.3">
      <c r="A126" s="5" t="s">
        <v>337</v>
      </c>
      <c r="B126" s="2" t="s">
        <v>248</v>
      </c>
      <c r="C126" s="3" t="s">
        <v>249</v>
      </c>
      <c r="D126" s="2" t="s">
        <v>254</v>
      </c>
      <c r="E126" s="3" t="s">
        <v>255</v>
      </c>
      <c r="F126" s="6" t="s">
        <v>254</v>
      </c>
    </row>
    <row r="127" spans="1:6" x14ac:dyDescent="0.3">
      <c r="A127" s="5" t="s">
        <v>337</v>
      </c>
      <c r="B127" s="2" t="s">
        <v>268</v>
      </c>
      <c r="C127" s="3" t="s">
        <v>269</v>
      </c>
      <c r="D127" s="2" t="s">
        <v>270</v>
      </c>
      <c r="E127" s="3" t="s">
        <v>271</v>
      </c>
      <c r="F127" s="6" t="s">
        <v>270</v>
      </c>
    </row>
    <row r="128" spans="1:6" x14ac:dyDescent="0.3">
      <c r="A128" s="5" t="s">
        <v>337</v>
      </c>
      <c r="B128" s="2" t="s">
        <v>248</v>
      </c>
      <c r="C128" s="3" t="s">
        <v>249</v>
      </c>
      <c r="D128" s="2" t="s">
        <v>256</v>
      </c>
      <c r="E128" s="3" t="s">
        <v>257</v>
      </c>
      <c r="F128" s="6" t="s">
        <v>256</v>
      </c>
    </row>
    <row r="129" spans="1:6" x14ac:dyDescent="0.3">
      <c r="A129" s="5" t="s">
        <v>337</v>
      </c>
      <c r="B129" s="2" t="s">
        <v>248</v>
      </c>
      <c r="C129" s="3" t="s">
        <v>249</v>
      </c>
      <c r="D129" s="2" t="s">
        <v>258</v>
      </c>
      <c r="E129" s="3" t="s">
        <v>259</v>
      </c>
      <c r="F129" s="6" t="s">
        <v>258</v>
      </c>
    </row>
    <row r="130" spans="1:6" x14ac:dyDescent="0.3">
      <c r="A130" s="5" t="s">
        <v>337</v>
      </c>
      <c r="B130" s="2" t="s">
        <v>286</v>
      </c>
      <c r="C130" s="3" t="s">
        <v>287</v>
      </c>
      <c r="D130" s="2" t="s">
        <v>288</v>
      </c>
      <c r="E130" s="3" t="s">
        <v>289</v>
      </c>
      <c r="F130" s="6" t="s">
        <v>288</v>
      </c>
    </row>
    <row r="131" spans="1:6" x14ac:dyDescent="0.3">
      <c r="A131" s="5" t="s">
        <v>337</v>
      </c>
      <c r="B131" s="2" t="s">
        <v>236</v>
      </c>
      <c r="C131" s="3" t="s">
        <v>237</v>
      </c>
      <c r="D131" s="2" t="s">
        <v>240</v>
      </c>
      <c r="E131" s="3" t="s">
        <v>241</v>
      </c>
      <c r="F131" s="6" t="s">
        <v>240</v>
      </c>
    </row>
    <row r="132" spans="1:6" x14ac:dyDescent="0.3">
      <c r="A132" s="5" t="s">
        <v>337</v>
      </c>
      <c r="B132" s="2" t="s">
        <v>248</v>
      </c>
      <c r="C132" s="3" t="s">
        <v>249</v>
      </c>
      <c r="D132" s="2" t="s">
        <v>260</v>
      </c>
      <c r="E132" s="3" t="s">
        <v>261</v>
      </c>
      <c r="F132" s="6" t="s">
        <v>260</v>
      </c>
    </row>
    <row r="133" spans="1:6" x14ac:dyDescent="0.3">
      <c r="A133" s="5" t="s">
        <v>337</v>
      </c>
      <c r="B133" s="2" t="s">
        <v>286</v>
      </c>
      <c r="C133" s="3" t="s">
        <v>287</v>
      </c>
      <c r="D133" s="2" t="s">
        <v>290</v>
      </c>
      <c r="E133" s="3" t="s">
        <v>291</v>
      </c>
      <c r="F133" s="6" t="s">
        <v>290</v>
      </c>
    </row>
    <row r="134" spans="1:6" x14ac:dyDescent="0.3">
      <c r="A134" s="5" t="s">
        <v>337</v>
      </c>
      <c r="B134" s="2" t="s">
        <v>268</v>
      </c>
      <c r="C134" s="3" t="s">
        <v>269</v>
      </c>
      <c r="D134" s="2" t="s">
        <v>272</v>
      </c>
      <c r="E134" s="3" t="s">
        <v>273</v>
      </c>
      <c r="F134" s="6" t="s">
        <v>272</v>
      </c>
    </row>
    <row r="135" spans="1:6" x14ac:dyDescent="0.3">
      <c r="A135" s="5" t="s">
        <v>337</v>
      </c>
      <c r="B135" s="2" t="s">
        <v>276</v>
      </c>
      <c r="C135" s="3" t="s">
        <v>277</v>
      </c>
      <c r="D135" s="2" t="s">
        <v>278</v>
      </c>
      <c r="E135" s="3" t="s">
        <v>279</v>
      </c>
      <c r="F135" s="6" t="s">
        <v>278</v>
      </c>
    </row>
    <row r="136" spans="1:6" x14ac:dyDescent="0.3">
      <c r="A136" s="5" t="s">
        <v>337</v>
      </c>
      <c r="B136" s="2" t="s">
        <v>248</v>
      </c>
      <c r="C136" s="3" t="s">
        <v>249</v>
      </c>
      <c r="D136" s="2" t="s">
        <v>262</v>
      </c>
      <c r="E136" s="3" t="s">
        <v>263</v>
      </c>
      <c r="F136" s="6" t="s">
        <v>262</v>
      </c>
    </row>
    <row r="137" spans="1:6" x14ac:dyDescent="0.3">
      <c r="A137" s="5" t="s">
        <v>337</v>
      </c>
      <c r="B137" s="2" t="s">
        <v>276</v>
      </c>
      <c r="C137" s="3" t="s">
        <v>277</v>
      </c>
      <c r="D137" s="2" t="s">
        <v>280</v>
      </c>
      <c r="E137" s="3" t="s">
        <v>281</v>
      </c>
      <c r="F137" s="6" t="s">
        <v>280</v>
      </c>
    </row>
    <row r="138" spans="1:6" x14ac:dyDescent="0.3">
      <c r="A138" s="5" t="s">
        <v>337</v>
      </c>
      <c r="B138" s="2" t="s">
        <v>248</v>
      </c>
      <c r="C138" s="3" t="s">
        <v>249</v>
      </c>
      <c r="D138" s="2" t="s">
        <v>264</v>
      </c>
      <c r="E138" s="3" t="s">
        <v>265</v>
      </c>
      <c r="F138" s="6" t="s">
        <v>264</v>
      </c>
    </row>
    <row r="139" spans="1:6" x14ac:dyDescent="0.3">
      <c r="A139" s="5" t="s">
        <v>337</v>
      </c>
      <c r="B139" s="2" t="s">
        <v>276</v>
      </c>
      <c r="C139" s="3" t="s">
        <v>277</v>
      </c>
      <c r="D139" s="2" t="s">
        <v>282</v>
      </c>
      <c r="E139" s="3" t="s">
        <v>283</v>
      </c>
      <c r="F139" s="6" t="s">
        <v>282</v>
      </c>
    </row>
    <row r="140" spans="1:6" x14ac:dyDescent="0.3">
      <c r="A140" s="5" t="s">
        <v>337</v>
      </c>
      <c r="B140" s="2" t="s">
        <v>248</v>
      </c>
      <c r="C140" s="3" t="s">
        <v>249</v>
      </c>
      <c r="D140" s="2" t="s">
        <v>248</v>
      </c>
      <c r="E140" s="3" t="s">
        <v>249</v>
      </c>
      <c r="F140" s="6" t="s">
        <v>248</v>
      </c>
    </row>
    <row r="141" spans="1:6" x14ac:dyDescent="0.3">
      <c r="A141" s="5" t="s">
        <v>337</v>
      </c>
      <c r="B141" s="2" t="s">
        <v>286</v>
      </c>
      <c r="C141" s="3" t="s">
        <v>287</v>
      </c>
      <c r="D141" s="2" t="s">
        <v>286</v>
      </c>
      <c r="E141" s="3" t="s">
        <v>287</v>
      </c>
      <c r="F141" s="6" t="s">
        <v>286</v>
      </c>
    </row>
    <row r="142" spans="1:6" x14ac:dyDescent="0.3">
      <c r="A142" s="5" t="s">
        <v>337</v>
      </c>
      <c r="B142" s="2" t="s">
        <v>236</v>
      </c>
      <c r="C142" s="3" t="s">
        <v>237</v>
      </c>
      <c r="D142" s="2" t="s">
        <v>236</v>
      </c>
      <c r="E142" s="3" t="s">
        <v>237</v>
      </c>
      <c r="F142" s="6" t="s">
        <v>236</v>
      </c>
    </row>
    <row r="143" spans="1:6" x14ac:dyDescent="0.3">
      <c r="A143" s="5" t="s">
        <v>337</v>
      </c>
      <c r="B143" s="2" t="s">
        <v>268</v>
      </c>
      <c r="C143" s="3" t="s">
        <v>269</v>
      </c>
      <c r="D143" s="2" t="s">
        <v>268</v>
      </c>
      <c r="E143" s="3" t="s">
        <v>269</v>
      </c>
      <c r="F143" s="6" t="s">
        <v>268</v>
      </c>
    </row>
    <row r="144" spans="1:6" x14ac:dyDescent="0.3">
      <c r="A144" s="5" t="s">
        <v>337</v>
      </c>
      <c r="B144" s="2" t="s">
        <v>294</v>
      </c>
      <c r="C144" s="3" t="s">
        <v>295</v>
      </c>
      <c r="D144" s="2" t="s">
        <v>294</v>
      </c>
      <c r="E144" s="3" t="s">
        <v>295</v>
      </c>
      <c r="F144" s="6" t="s">
        <v>294</v>
      </c>
    </row>
    <row r="145" spans="1:6" x14ac:dyDescent="0.3">
      <c r="A145" s="5" t="s">
        <v>337</v>
      </c>
      <c r="B145" s="2" t="s">
        <v>296</v>
      </c>
      <c r="C145" s="3" t="s">
        <v>297</v>
      </c>
      <c r="D145" s="2" t="s">
        <v>296</v>
      </c>
      <c r="E145" s="3" t="s">
        <v>297</v>
      </c>
      <c r="F145" s="6" t="s">
        <v>296</v>
      </c>
    </row>
    <row r="146" spans="1:6" x14ac:dyDescent="0.3">
      <c r="A146" s="5" t="s">
        <v>337</v>
      </c>
      <c r="B146" s="2" t="s">
        <v>276</v>
      </c>
      <c r="C146" s="3" t="s">
        <v>277</v>
      </c>
      <c r="D146" s="2" t="s">
        <v>276</v>
      </c>
      <c r="E146" s="3" t="s">
        <v>277</v>
      </c>
      <c r="F146" s="6" t="s">
        <v>276</v>
      </c>
    </row>
    <row r="147" spans="1:6" x14ac:dyDescent="0.3">
      <c r="A147" s="5" t="s">
        <v>337</v>
      </c>
      <c r="B147" s="2" t="s">
        <v>300</v>
      </c>
      <c r="C147" s="3" t="s">
        <v>301</v>
      </c>
      <c r="D147" s="2" t="s">
        <v>300</v>
      </c>
      <c r="E147" s="3" t="s">
        <v>301</v>
      </c>
      <c r="F147" s="6" t="s">
        <v>300</v>
      </c>
    </row>
    <row r="148" spans="1:6" x14ac:dyDescent="0.3">
      <c r="A148" s="5" t="s">
        <v>337</v>
      </c>
      <c r="B148" s="2" t="s">
        <v>308</v>
      </c>
      <c r="C148" s="3" t="s">
        <v>309</v>
      </c>
      <c r="D148" s="2" t="s">
        <v>308</v>
      </c>
      <c r="E148" s="3" t="s">
        <v>309</v>
      </c>
      <c r="F148" s="6" t="s">
        <v>308</v>
      </c>
    </row>
    <row r="149" spans="1:6" x14ac:dyDescent="0.3">
      <c r="A149" s="5" t="s">
        <v>337</v>
      </c>
      <c r="B149" s="2" t="s">
        <v>246</v>
      </c>
      <c r="C149" s="3" t="s">
        <v>247</v>
      </c>
      <c r="D149" s="2" t="s">
        <v>246</v>
      </c>
      <c r="E149" s="3" t="s">
        <v>247</v>
      </c>
      <c r="F149" s="6" t="s">
        <v>246</v>
      </c>
    </row>
    <row r="150" spans="1:6" x14ac:dyDescent="0.3">
      <c r="A150" s="5" t="s">
        <v>337</v>
      </c>
      <c r="B150" s="2" t="s">
        <v>320</v>
      </c>
      <c r="C150" s="3" t="s">
        <v>321</v>
      </c>
      <c r="D150" s="2" t="s">
        <v>320</v>
      </c>
      <c r="E150" s="3" t="s">
        <v>321</v>
      </c>
      <c r="F150" s="6" t="s">
        <v>320</v>
      </c>
    </row>
    <row r="151" spans="1:6" x14ac:dyDescent="0.3">
      <c r="A151" s="5" t="s">
        <v>337</v>
      </c>
      <c r="B151" s="2" t="s">
        <v>322</v>
      </c>
      <c r="C151" s="3" t="s">
        <v>323</v>
      </c>
      <c r="D151" s="2" t="s">
        <v>322</v>
      </c>
      <c r="E151" s="3" t="s">
        <v>323</v>
      </c>
      <c r="F151" s="6" t="s">
        <v>322</v>
      </c>
    </row>
    <row r="152" spans="1:6" x14ac:dyDescent="0.3">
      <c r="A152" s="5" t="s">
        <v>337</v>
      </c>
      <c r="B152" s="2" t="s">
        <v>300</v>
      </c>
      <c r="C152" s="3" t="s">
        <v>301</v>
      </c>
      <c r="D152" s="2" t="s">
        <v>302</v>
      </c>
      <c r="E152" s="3" t="s">
        <v>303</v>
      </c>
      <c r="F152" s="6" t="s">
        <v>302</v>
      </c>
    </row>
    <row r="153" spans="1:6" ht="27.6" x14ac:dyDescent="0.3">
      <c r="A153" s="5" t="s">
        <v>337</v>
      </c>
      <c r="B153" s="2" t="s">
        <v>300</v>
      </c>
      <c r="C153" s="3" t="s">
        <v>301</v>
      </c>
      <c r="D153" s="2" t="s">
        <v>304</v>
      </c>
      <c r="E153" s="3" t="s">
        <v>305</v>
      </c>
      <c r="F153" s="6" t="s">
        <v>304</v>
      </c>
    </row>
    <row r="154" spans="1:6" x14ac:dyDescent="0.3">
      <c r="A154" s="5" t="s">
        <v>337</v>
      </c>
      <c r="B154" s="2" t="s">
        <v>268</v>
      </c>
      <c r="C154" s="3" t="s">
        <v>269</v>
      </c>
      <c r="D154" s="2" t="s">
        <v>274</v>
      </c>
      <c r="E154" s="3" t="s">
        <v>275</v>
      </c>
      <c r="F154" s="6" t="s">
        <v>274</v>
      </c>
    </row>
    <row r="155" spans="1:6" x14ac:dyDescent="0.3">
      <c r="A155" s="5" t="s">
        <v>337</v>
      </c>
      <c r="B155" s="2" t="s">
        <v>236</v>
      </c>
      <c r="C155" s="3" t="s">
        <v>237</v>
      </c>
      <c r="D155" s="2" t="s">
        <v>242</v>
      </c>
      <c r="E155" s="3" t="s">
        <v>243</v>
      </c>
      <c r="F155" s="6" t="s">
        <v>242</v>
      </c>
    </row>
    <row r="156" spans="1:6" x14ac:dyDescent="0.3">
      <c r="A156" s="5" t="s">
        <v>337</v>
      </c>
      <c r="B156" s="2" t="s">
        <v>308</v>
      </c>
      <c r="C156" s="3" t="s">
        <v>309</v>
      </c>
      <c r="D156" s="2" t="s">
        <v>312</v>
      </c>
      <c r="E156" s="3" t="s">
        <v>313</v>
      </c>
      <c r="F156" s="6" t="s">
        <v>312</v>
      </c>
    </row>
    <row r="157" spans="1:6" ht="27.6" x14ac:dyDescent="0.3">
      <c r="A157" s="5" t="s">
        <v>337</v>
      </c>
      <c r="B157" s="2" t="s">
        <v>308</v>
      </c>
      <c r="C157" s="3" t="s">
        <v>309</v>
      </c>
      <c r="D157" s="2" t="s">
        <v>314</v>
      </c>
      <c r="E157" s="3" t="s">
        <v>315</v>
      </c>
      <c r="F157" s="6" t="s">
        <v>314</v>
      </c>
    </row>
    <row r="158" spans="1:6" x14ac:dyDescent="0.3">
      <c r="A158" s="5" t="s">
        <v>337</v>
      </c>
      <c r="B158" s="2" t="s">
        <v>308</v>
      </c>
      <c r="C158" s="3" t="s">
        <v>309</v>
      </c>
      <c r="D158" s="2" t="s">
        <v>316</v>
      </c>
      <c r="E158" s="3" t="s">
        <v>317</v>
      </c>
      <c r="F158" s="6" t="s">
        <v>316</v>
      </c>
    </row>
    <row r="159" spans="1:6" x14ac:dyDescent="0.3">
      <c r="A159" s="5" t="s">
        <v>337</v>
      </c>
      <c r="B159" s="2" t="s">
        <v>308</v>
      </c>
      <c r="C159" s="3" t="s">
        <v>309</v>
      </c>
      <c r="D159" s="2" t="s">
        <v>318</v>
      </c>
      <c r="E159" s="3" t="s">
        <v>319</v>
      </c>
      <c r="F159" s="6" t="s">
        <v>318</v>
      </c>
    </row>
    <row r="160" spans="1:6" x14ac:dyDescent="0.3">
      <c r="A160" s="5" t="s">
        <v>337</v>
      </c>
      <c r="B160" s="2" t="s">
        <v>276</v>
      </c>
      <c r="C160" s="3" t="s">
        <v>277</v>
      </c>
      <c r="D160" s="2" t="s">
        <v>284</v>
      </c>
      <c r="E160" s="3" t="s">
        <v>285</v>
      </c>
      <c r="F160" s="6" t="s">
        <v>284</v>
      </c>
    </row>
    <row r="161" spans="1:6" x14ac:dyDescent="0.3">
      <c r="A161" s="10" t="s">
        <v>337</v>
      </c>
      <c r="B161" s="11" t="s">
        <v>296</v>
      </c>
      <c r="C161" s="12" t="s">
        <v>297</v>
      </c>
      <c r="D161" s="11" t="s">
        <v>298</v>
      </c>
      <c r="E161" s="12" t="s">
        <v>299</v>
      </c>
      <c r="F161" s="13" t="s">
        <v>298</v>
      </c>
    </row>
    <row r="162" spans="1:6" x14ac:dyDescent="0.3">
      <c r="A162" s="10" t="s">
        <v>337</v>
      </c>
      <c r="B162" s="10" t="s">
        <v>286</v>
      </c>
      <c r="C162" s="14" t="s">
        <v>287</v>
      </c>
      <c r="D162" s="10" t="s">
        <v>292</v>
      </c>
      <c r="E162" s="14" t="s">
        <v>293</v>
      </c>
      <c r="F162" s="10" t="s">
        <v>292</v>
      </c>
    </row>
    <row r="163" spans="1:6" x14ac:dyDescent="0.3">
      <c r="A163" s="10" t="s">
        <v>337</v>
      </c>
      <c r="B163" s="10" t="s">
        <v>300</v>
      </c>
      <c r="C163" s="14" t="s">
        <v>301</v>
      </c>
      <c r="D163" s="10" t="s">
        <v>306</v>
      </c>
      <c r="E163" s="14" t="s">
        <v>307</v>
      </c>
      <c r="F163" s="10" t="s">
        <v>306</v>
      </c>
    </row>
    <row r="164" spans="1:6" x14ac:dyDescent="0.3">
      <c r="A164" s="10" t="s">
        <v>337</v>
      </c>
      <c r="B164" s="10" t="s">
        <v>236</v>
      </c>
      <c r="C164" s="14" t="s">
        <v>237</v>
      </c>
      <c r="D164" s="10" t="s">
        <v>244</v>
      </c>
      <c r="E164" s="14" t="s">
        <v>245</v>
      </c>
      <c r="F164" s="10" t="s">
        <v>244</v>
      </c>
    </row>
    <row r="165" spans="1:6" x14ac:dyDescent="0.3">
      <c r="A165" s="10" t="s">
        <v>337</v>
      </c>
      <c r="B165" s="10" t="s">
        <v>248</v>
      </c>
      <c r="C165" s="14" t="s">
        <v>249</v>
      </c>
      <c r="D165" s="10" t="s">
        <v>266</v>
      </c>
      <c r="E165" s="14" t="s">
        <v>267</v>
      </c>
      <c r="F165" s="13" t="s">
        <v>266</v>
      </c>
    </row>
  </sheetData>
  <conditionalFormatting sqref="F132">
    <cfRule type="duplicateValues" dxfId="1" priority="1"/>
  </conditionalFormatting>
  <conditionalFormatting sqref="F165:F1048576 F1:F2 F4:F6 F133:F161 F8:F13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A12F-31A3-4678-BFB1-538A7A91BFE4}">
  <dimension ref="A1:C240"/>
  <sheetViews>
    <sheetView topLeftCell="A214" workbookViewId="0">
      <selection activeCell="C12" sqref="C12"/>
    </sheetView>
  </sheetViews>
  <sheetFormatPr defaultRowHeight="14.4" x14ac:dyDescent="0.3"/>
  <cols>
    <col min="1" max="1" width="15.44140625" style="15" bestFit="1" customWidth="1"/>
    <col min="2" max="2" width="19.33203125" style="20" customWidth="1"/>
    <col min="3" max="3" width="80.109375" style="20" bestFit="1" customWidth="1"/>
  </cols>
  <sheetData>
    <row r="1" spans="1:3" x14ac:dyDescent="0.3">
      <c r="A1" s="17" t="s">
        <v>324</v>
      </c>
      <c r="B1" s="18" t="s">
        <v>5</v>
      </c>
      <c r="C1" s="19" t="s">
        <v>4</v>
      </c>
    </row>
    <row r="2" spans="1:3" x14ac:dyDescent="0.3">
      <c r="A2" s="15">
        <v>110156</v>
      </c>
      <c r="B2" s="20" t="s">
        <v>326</v>
      </c>
      <c r="C2" s="20" t="s">
        <v>326</v>
      </c>
    </row>
    <row r="3" spans="1:3" x14ac:dyDescent="0.3">
      <c r="A3" s="15">
        <v>110784</v>
      </c>
      <c r="B3" s="20" t="s">
        <v>326</v>
      </c>
      <c r="C3" s="20" t="s">
        <v>326</v>
      </c>
    </row>
    <row r="4" spans="1:3" x14ac:dyDescent="0.3">
      <c r="A4" s="15">
        <v>110785</v>
      </c>
      <c r="B4" s="20" t="s">
        <v>335</v>
      </c>
      <c r="C4" s="20" t="s">
        <v>335</v>
      </c>
    </row>
    <row r="5" spans="1:3" x14ac:dyDescent="0.3">
      <c r="A5" s="15">
        <v>110786</v>
      </c>
      <c r="B5" s="20" t="s">
        <v>335</v>
      </c>
      <c r="C5" s="20" t="s">
        <v>335</v>
      </c>
    </row>
    <row r="6" spans="1:3" x14ac:dyDescent="0.3">
      <c r="A6" s="15">
        <v>130002</v>
      </c>
      <c r="B6" s="20" t="s">
        <v>326</v>
      </c>
      <c r="C6" s="20" t="s">
        <v>326</v>
      </c>
    </row>
    <row r="7" spans="1:3" x14ac:dyDescent="0.3">
      <c r="A7" s="15">
        <v>130149</v>
      </c>
      <c r="B7" s="20" t="s">
        <v>326</v>
      </c>
      <c r="C7" s="20" t="s">
        <v>326</v>
      </c>
    </row>
    <row r="8" spans="1:3" x14ac:dyDescent="0.3">
      <c r="A8" s="15">
        <v>150241</v>
      </c>
      <c r="B8" s="20" t="s">
        <v>24</v>
      </c>
      <c r="C8" s="20" t="s">
        <v>25</v>
      </c>
    </row>
    <row r="9" spans="1:3" x14ac:dyDescent="0.3">
      <c r="A9" s="15">
        <v>150242</v>
      </c>
      <c r="B9" s="20" t="s">
        <v>234</v>
      </c>
      <c r="C9" s="20" t="s">
        <v>235</v>
      </c>
    </row>
    <row r="10" spans="1:3" x14ac:dyDescent="0.3">
      <c r="A10" s="15">
        <v>150243</v>
      </c>
      <c r="B10" s="20" t="s">
        <v>162</v>
      </c>
      <c r="C10" s="20" t="s">
        <v>163</v>
      </c>
    </row>
    <row r="11" spans="1:3" x14ac:dyDescent="0.3">
      <c r="A11" s="15">
        <v>150245</v>
      </c>
      <c r="B11" s="20" t="s">
        <v>332</v>
      </c>
      <c r="C11" s="20" t="s">
        <v>326</v>
      </c>
    </row>
    <row r="12" spans="1:3" x14ac:dyDescent="0.3">
      <c r="A12" s="15">
        <v>150414</v>
      </c>
      <c r="B12" s="20" t="s">
        <v>192</v>
      </c>
      <c r="C12" s="20" t="s">
        <v>193</v>
      </c>
    </row>
    <row r="13" spans="1:3" x14ac:dyDescent="0.3">
      <c r="A13" s="15">
        <v>150415</v>
      </c>
      <c r="B13" s="20" t="s">
        <v>340</v>
      </c>
      <c r="C13" s="20" t="s">
        <v>340</v>
      </c>
    </row>
    <row r="14" spans="1:3" x14ac:dyDescent="0.3">
      <c r="A14" s="15">
        <v>150417</v>
      </c>
      <c r="B14" s="20" t="s">
        <v>326</v>
      </c>
      <c r="C14" s="20" t="s">
        <v>326</v>
      </c>
    </row>
    <row r="15" spans="1:3" x14ac:dyDescent="0.3">
      <c r="A15" s="15">
        <v>151075</v>
      </c>
      <c r="B15" s="20" t="s">
        <v>333</v>
      </c>
      <c r="C15" s="20" t="s">
        <v>334</v>
      </c>
    </row>
    <row r="16" spans="1:3" x14ac:dyDescent="0.3">
      <c r="A16" s="15">
        <v>151077</v>
      </c>
      <c r="B16" s="20" t="s">
        <v>152</v>
      </c>
      <c r="C16" s="20" t="s">
        <v>153</v>
      </c>
    </row>
    <row r="17" spans="1:3" x14ac:dyDescent="0.3">
      <c r="A17" s="15">
        <v>151833</v>
      </c>
      <c r="B17" s="20" t="s">
        <v>164</v>
      </c>
      <c r="C17" s="20" t="s">
        <v>165</v>
      </c>
    </row>
    <row r="18" spans="1:3" x14ac:dyDescent="0.3">
      <c r="A18" s="15">
        <v>152042</v>
      </c>
      <c r="B18" s="20" t="s">
        <v>326</v>
      </c>
      <c r="C18" s="20" t="s">
        <v>326</v>
      </c>
    </row>
    <row r="19" spans="1:3" x14ac:dyDescent="0.3">
      <c r="A19" s="15">
        <v>152221</v>
      </c>
      <c r="B19" s="20" t="s">
        <v>320</v>
      </c>
      <c r="C19" s="20" t="s">
        <v>321</v>
      </c>
    </row>
    <row r="20" spans="1:3" x14ac:dyDescent="0.3">
      <c r="A20" s="15">
        <v>152364</v>
      </c>
      <c r="B20" s="20" t="s">
        <v>32</v>
      </c>
      <c r="C20" s="20" t="s">
        <v>33</v>
      </c>
    </row>
    <row r="21" spans="1:3" x14ac:dyDescent="0.3">
      <c r="A21" s="15">
        <v>152371</v>
      </c>
      <c r="B21" s="20" t="s">
        <v>101</v>
      </c>
      <c r="C21" s="20" t="s">
        <v>102</v>
      </c>
    </row>
    <row r="22" spans="1:3" x14ac:dyDescent="0.3">
      <c r="A22" s="15">
        <v>152383</v>
      </c>
      <c r="B22" s="20" t="s">
        <v>146</v>
      </c>
      <c r="C22" s="20" t="s">
        <v>147</v>
      </c>
    </row>
    <row r="23" spans="1:3" x14ac:dyDescent="0.3">
      <c r="A23" s="15">
        <v>152386</v>
      </c>
      <c r="B23" s="20" t="s">
        <v>79</v>
      </c>
      <c r="C23" s="20" t="s">
        <v>80</v>
      </c>
    </row>
    <row r="24" spans="1:3" x14ac:dyDescent="0.3">
      <c r="A24" s="15">
        <v>152387</v>
      </c>
      <c r="B24" s="20" t="s">
        <v>97</v>
      </c>
      <c r="C24" s="20" t="s">
        <v>98</v>
      </c>
    </row>
    <row r="25" spans="1:3" x14ac:dyDescent="0.3">
      <c r="A25" s="15">
        <v>152400</v>
      </c>
      <c r="B25" s="20" t="s">
        <v>172</v>
      </c>
      <c r="C25" s="20" t="s">
        <v>173</v>
      </c>
    </row>
    <row r="26" spans="1:3" x14ac:dyDescent="0.3">
      <c r="A26" s="15">
        <v>152401</v>
      </c>
      <c r="B26" s="20" t="s">
        <v>234</v>
      </c>
      <c r="C26" s="20" t="s">
        <v>235</v>
      </c>
    </row>
    <row r="27" spans="1:3" x14ac:dyDescent="0.3">
      <c r="A27" s="15">
        <v>152405</v>
      </c>
      <c r="B27" s="20" t="s">
        <v>326</v>
      </c>
      <c r="C27" s="20" t="s">
        <v>326</v>
      </c>
    </row>
    <row r="28" spans="1:3" x14ac:dyDescent="0.3">
      <c r="A28" s="15">
        <v>152699</v>
      </c>
      <c r="B28" s="20" t="s">
        <v>302</v>
      </c>
      <c r="C28" s="20" t="s">
        <v>303</v>
      </c>
    </row>
    <row r="29" spans="1:3" x14ac:dyDescent="0.3">
      <c r="A29" s="15">
        <v>153173</v>
      </c>
      <c r="B29" s="20" t="s">
        <v>326</v>
      </c>
      <c r="C29" s="20" t="s">
        <v>326</v>
      </c>
    </row>
    <row r="30" spans="1:3" x14ac:dyDescent="0.3">
      <c r="A30" s="15">
        <v>153212</v>
      </c>
      <c r="B30" s="20" t="s">
        <v>326</v>
      </c>
      <c r="C30" s="20" t="s">
        <v>326</v>
      </c>
    </row>
    <row r="31" spans="1:3" x14ac:dyDescent="0.3">
      <c r="A31" s="15">
        <v>154019</v>
      </c>
      <c r="B31" s="20" t="s">
        <v>91</v>
      </c>
      <c r="C31" s="20" t="s">
        <v>92</v>
      </c>
    </row>
    <row r="32" spans="1:3" x14ac:dyDescent="0.3">
      <c r="A32" s="15">
        <v>154040</v>
      </c>
      <c r="B32" s="20" t="s">
        <v>326</v>
      </c>
      <c r="C32" s="20" t="s">
        <v>326</v>
      </c>
    </row>
    <row r="33" spans="1:3" x14ac:dyDescent="0.3">
      <c r="A33" s="15">
        <v>154076</v>
      </c>
      <c r="B33" s="20" t="s">
        <v>141</v>
      </c>
      <c r="C33" s="20" t="s">
        <v>142</v>
      </c>
    </row>
    <row r="34" spans="1:3" x14ac:dyDescent="0.3">
      <c r="A34" s="15">
        <v>154077</v>
      </c>
      <c r="B34" s="20" t="s">
        <v>326</v>
      </c>
      <c r="C34" s="20" t="s">
        <v>326</v>
      </c>
    </row>
    <row r="35" spans="1:3" x14ac:dyDescent="0.3">
      <c r="A35" s="15">
        <v>154078</v>
      </c>
      <c r="B35" s="20" t="s">
        <v>131</v>
      </c>
      <c r="C35" s="20" t="s">
        <v>132</v>
      </c>
    </row>
    <row r="36" spans="1:3" x14ac:dyDescent="0.3">
      <c r="A36" s="15">
        <v>154079</v>
      </c>
      <c r="B36" s="20" t="s">
        <v>341</v>
      </c>
      <c r="C36" s="20" t="s">
        <v>341</v>
      </c>
    </row>
    <row r="37" spans="1:3" x14ac:dyDescent="0.3">
      <c r="A37" s="15">
        <v>154106</v>
      </c>
      <c r="B37" s="20" t="s">
        <v>135</v>
      </c>
      <c r="C37" s="20" t="s">
        <v>136</v>
      </c>
    </row>
    <row r="38" spans="1:3" x14ac:dyDescent="0.3">
      <c r="A38" s="15">
        <v>154151</v>
      </c>
      <c r="B38" s="20" t="s">
        <v>35</v>
      </c>
      <c r="C38" s="20" t="s">
        <v>36</v>
      </c>
    </row>
    <row r="39" spans="1:3" x14ac:dyDescent="0.3">
      <c r="A39" s="15">
        <v>154152</v>
      </c>
      <c r="B39" s="20" t="s">
        <v>49</v>
      </c>
      <c r="C39" s="20" t="s">
        <v>50</v>
      </c>
    </row>
    <row r="40" spans="1:3" x14ac:dyDescent="0.3">
      <c r="A40" s="15">
        <v>154153</v>
      </c>
      <c r="B40" s="20" t="s">
        <v>71</v>
      </c>
      <c r="C40" s="20" t="s">
        <v>72</v>
      </c>
    </row>
    <row r="41" spans="1:3" x14ac:dyDescent="0.3">
      <c r="A41" s="15">
        <v>154154</v>
      </c>
      <c r="B41" s="20" t="s">
        <v>107</v>
      </c>
      <c r="C41" s="20" t="s">
        <v>108</v>
      </c>
    </row>
    <row r="42" spans="1:3" x14ac:dyDescent="0.3">
      <c r="A42" s="15">
        <v>154155</v>
      </c>
      <c r="B42" s="20" t="s">
        <v>122</v>
      </c>
      <c r="C42" s="20" t="s">
        <v>123</v>
      </c>
    </row>
    <row r="43" spans="1:3" x14ac:dyDescent="0.3">
      <c r="A43" s="15">
        <v>154156</v>
      </c>
      <c r="B43" s="20" t="s">
        <v>114</v>
      </c>
      <c r="C43" s="20" t="s">
        <v>115</v>
      </c>
    </row>
    <row r="44" spans="1:3" x14ac:dyDescent="0.3">
      <c r="A44" s="15">
        <v>154157</v>
      </c>
      <c r="B44" s="20" t="s">
        <v>268</v>
      </c>
      <c r="C44" s="20" t="s">
        <v>269</v>
      </c>
    </row>
    <row r="45" spans="1:3" x14ac:dyDescent="0.3">
      <c r="A45" s="15">
        <v>154158</v>
      </c>
      <c r="B45" s="20" t="s">
        <v>248</v>
      </c>
      <c r="C45" s="20" t="s">
        <v>249</v>
      </c>
    </row>
    <row r="46" spans="1:3" x14ac:dyDescent="0.3">
      <c r="A46" s="15">
        <v>154159</v>
      </c>
      <c r="B46" s="20" t="s">
        <v>276</v>
      </c>
      <c r="C46" s="20" t="s">
        <v>277</v>
      </c>
    </row>
    <row r="47" spans="1:3" x14ac:dyDescent="0.3">
      <c r="A47" s="15">
        <v>154160</v>
      </c>
      <c r="B47" s="20" t="s">
        <v>300</v>
      </c>
      <c r="C47" s="20" t="s">
        <v>301</v>
      </c>
    </row>
    <row r="48" spans="1:3" x14ac:dyDescent="0.3">
      <c r="A48" s="15">
        <v>154161</v>
      </c>
      <c r="B48" s="20" t="s">
        <v>154</v>
      </c>
      <c r="C48" s="20" t="s">
        <v>155</v>
      </c>
    </row>
    <row r="49" spans="1:3" x14ac:dyDescent="0.3">
      <c r="A49" s="15">
        <v>154162</v>
      </c>
      <c r="B49" s="20" t="s">
        <v>220</v>
      </c>
      <c r="C49" s="20" t="s">
        <v>221</v>
      </c>
    </row>
    <row r="50" spans="1:3" x14ac:dyDescent="0.3">
      <c r="A50" s="15">
        <v>154163</v>
      </c>
      <c r="B50" s="20" t="s">
        <v>166</v>
      </c>
      <c r="C50" s="20" t="s">
        <v>167</v>
      </c>
    </row>
    <row r="51" spans="1:3" x14ac:dyDescent="0.3">
      <c r="A51" s="15">
        <v>154164</v>
      </c>
      <c r="B51" s="20" t="s">
        <v>188</v>
      </c>
      <c r="C51" s="20" t="s">
        <v>189</v>
      </c>
    </row>
    <row r="52" spans="1:3" x14ac:dyDescent="0.3">
      <c r="A52" s="15">
        <v>154165</v>
      </c>
      <c r="B52" s="20" t="s">
        <v>202</v>
      </c>
      <c r="C52" s="20" t="s">
        <v>203</v>
      </c>
    </row>
    <row r="53" spans="1:3" x14ac:dyDescent="0.3">
      <c r="A53" s="15">
        <v>154166</v>
      </c>
      <c r="B53" s="20" t="s">
        <v>308</v>
      </c>
      <c r="C53" s="20" t="s">
        <v>309</v>
      </c>
    </row>
    <row r="54" spans="1:3" x14ac:dyDescent="0.3">
      <c r="A54" s="15">
        <v>154167</v>
      </c>
      <c r="B54" s="20" t="s">
        <v>325</v>
      </c>
      <c r="C54" s="20" t="s">
        <v>237</v>
      </c>
    </row>
    <row r="55" spans="1:3" x14ac:dyDescent="0.3">
      <c r="A55" s="15">
        <v>154168</v>
      </c>
      <c r="B55" s="20" t="s">
        <v>63</v>
      </c>
      <c r="C55" s="20" t="s">
        <v>64</v>
      </c>
    </row>
    <row r="56" spans="1:3" x14ac:dyDescent="0.3">
      <c r="A56" s="15">
        <v>154169</v>
      </c>
      <c r="B56" s="20" t="s">
        <v>178</v>
      </c>
      <c r="C56" s="20" t="s">
        <v>179</v>
      </c>
    </row>
    <row r="57" spans="1:3" x14ac:dyDescent="0.3">
      <c r="A57" s="15">
        <v>154172</v>
      </c>
      <c r="B57" s="20" t="s">
        <v>91</v>
      </c>
      <c r="C57" s="20" t="s">
        <v>92</v>
      </c>
    </row>
    <row r="58" spans="1:3" x14ac:dyDescent="0.3">
      <c r="A58" s="15">
        <v>154173</v>
      </c>
      <c r="B58" s="20" t="s">
        <v>18</v>
      </c>
      <c r="C58" s="20" t="s">
        <v>19</v>
      </c>
    </row>
    <row r="59" spans="1:3" x14ac:dyDescent="0.3">
      <c r="A59" s="15">
        <v>154175</v>
      </c>
      <c r="B59" s="20" t="s">
        <v>129</v>
      </c>
      <c r="C59" s="20" t="s">
        <v>130</v>
      </c>
    </row>
    <row r="60" spans="1:3" x14ac:dyDescent="0.3">
      <c r="A60" s="15">
        <v>154186</v>
      </c>
      <c r="B60" s="20" t="s">
        <v>43</v>
      </c>
      <c r="C60" s="20" t="s">
        <v>44</v>
      </c>
    </row>
    <row r="61" spans="1:3" x14ac:dyDescent="0.3">
      <c r="A61" s="15">
        <v>154187</v>
      </c>
      <c r="B61" s="20" t="s">
        <v>41</v>
      </c>
      <c r="C61" s="20" t="s">
        <v>42</v>
      </c>
    </row>
    <row r="62" spans="1:3" x14ac:dyDescent="0.3">
      <c r="A62" s="15">
        <v>154188</v>
      </c>
      <c r="B62" s="20" t="s">
        <v>296</v>
      </c>
      <c r="C62" s="20" t="s">
        <v>297</v>
      </c>
    </row>
    <row r="63" spans="1:3" x14ac:dyDescent="0.3">
      <c r="A63" s="15">
        <v>154189</v>
      </c>
      <c r="B63" s="20" t="s">
        <v>326</v>
      </c>
      <c r="C63" s="20" t="s">
        <v>326</v>
      </c>
    </row>
    <row r="64" spans="1:3" x14ac:dyDescent="0.3">
      <c r="A64" s="15">
        <v>154190</v>
      </c>
      <c r="B64" s="20" t="s">
        <v>139</v>
      </c>
      <c r="C64" s="20" t="s">
        <v>140</v>
      </c>
    </row>
    <row r="65" spans="1:3" x14ac:dyDescent="0.3">
      <c r="A65" s="15">
        <v>154191</v>
      </c>
      <c r="B65" s="20" t="s">
        <v>116</v>
      </c>
      <c r="C65" s="20" t="s">
        <v>117</v>
      </c>
    </row>
    <row r="66" spans="1:3" x14ac:dyDescent="0.3">
      <c r="A66" s="15">
        <v>154192</v>
      </c>
      <c r="B66" s="20" t="s">
        <v>57</v>
      </c>
      <c r="C66" s="20" t="s">
        <v>58</v>
      </c>
    </row>
    <row r="67" spans="1:3" x14ac:dyDescent="0.3">
      <c r="A67" s="15">
        <v>154193</v>
      </c>
      <c r="B67" s="20" t="s">
        <v>61</v>
      </c>
      <c r="C67" s="20" t="s">
        <v>62</v>
      </c>
    </row>
    <row r="68" spans="1:3" x14ac:dyDescent="0.3">
      <c r="A68" s="15">
        <v>154195</v>
      </c>
      <c r="B68" s="20" t="s">
        <v>45</v>
      </c>
      <c r="C68" s="20" t="s">
        <v>46</v>
      </c>
    </row>
    <row r="69" spans="1:3" x14ac:dyDescent="0.3">
      <c r="A69" s="15">
        <v>154196</v>
      </c>
      <c r="B69" s="20" t="s">
        <v>326</v>
      </c>
      <c r="C69" s="20" t="s">
        <v>326</v>
      </c>
    </row>
    <row r="70" spans="1:3" x14ac:dyDescent="0.3">
      <c r="A70" s="15">
        <v>154197</v>
      </c>
      <c r="B70" s="20" t="s">
        <v>127</v>
      </c>
      <c r="C70" s="20" t="s">
        <v>128</v>
      </c>
    </row>
    <row r="71" spans="1:3" x14ac:dyDescent="0.3">
      <c r="A71" s="15">
        <v>154198</v>
      </c>
      <c r="B71" s="20" t="s">
        <v>30</v>
      </c>
      <c r="C71" s="20" t="s">
        <v>31</v>
      </c>
    </row>
    <row r="72" spans="1:3" x14ac:dyDescent="0.3">
      <c r="A72" s="15">
        <v>154199</v>
      </c>
      <c r="B72" s="20" t="s">
        <v>194</v>
      </c>
      <c r="C72" s="20" t="s">
        <v>195</v>
      </c>
    </row>
    <row r="73" spans="1:3" x14ac:dyDescent="0.3">
      <c r="A73" s="15">
        <v>154218</v>
      </c>
      <c r="B73" s="20" t="s">
        <v>148</v>
      </c>
      <c r="C73" s="20" t="s">
        <v>149</v>
      </c>
    </row>
    <row r="74" spans="1:3" x14ac:dyDescent="0.3">
      <c r="A74" s="15">
        <v>154219</v>
      </c>
      <c r="B74" s="20" t="s">
        <v>326</v>
      </c>
      <c r="C74" s="20" t="s">
        <v>326</v>
      </c>
    </row>
    <row r="75" spans="1:3" x14ac:dyDescent="0.3">
      <c r="A75" s="15">
        <v>154221</v>
      </c>
      <c r="B75" s="20" t="s">
        <v>13</v>
      </c>
      <c r="C75" s="20" t="s">
        <v>14</v>
      </c>
    </row>
    <row r="76" spans="1:3" x14ac:dyDescent="0.3">
      <c r="A76" s="15">
        <v>154222</v>
      </c>
      <c r="B76" s="20" t="s">
        <v>144</v>
      </c>
      <c r="C76" s="20" t="s">
        <v>145</v>
      </c>
    </row>
    <row r="77" spans="1:3" x14ac:dyDescent="0.3">
      <c r="A77" s="15">
        <v>154223</v>
      </c>
      <c r="B77" s="21" t="s">
        <v>327</v>
      </c>
      <c r="C77" s="22" t="s">
        <v>328</v>
      </c>
    </row>
    <row r="78" spans="1:3" x14ac:dyDescent="0.3">
      <c r="A78" s="15">
        <v>154226</v>
      </c>
      <c r="B78" s="20" t="s">
        <v>133</v>
      </c>
      <c r="C78" s="20" t="s">
        <v>134</v>
      </c>
    </row>
    <row r="79" spans="1:3" x14ac:dyDescent="0.3">
      <c r="A79" s="15">
        <v>154227</v>
      </c>
      <c r="B79" s="20" t="s">
        <v>150</v>
      </c>
      <c r="C79" s="20" t="s">
        <v>151</v>
      </c>
    </row>
    <row r="80" spans="1:3" x14ac:dyDescent="0.3">
      <c r="A80" s="15">
        <v>154228</v>
      </c>
      <c r="B80" s="20" t="s">
        <v>294</v>
      </c>
      <c r="C80" s="20" t="s">
        <v>295</v>
      </c>
    </row>
    <row r="81" spans="1:3" x14ac:dyDescent="0.3">
      <c r="A81" s="15">
        <v>154229</v>
      </c>
      <c r="B81" s="20" t="s">
        <v>274</v>
      </c>
      <c r="C81" s="20" t="s">
        <v>275</v>
      </c>
    </row>
    <row r="82" spans="1:3" x14ac:dyDescent="0.3">
      <c r="A82" s="15">
        <v>154230</v>
      </c>
      <c r="B82" s="20" t="s">
        <v>320</v>
      </c>
      <c r="C82" s="20" t="s">
        <v>321</v>
      </c>
    </row>
    <row r="83" spans="1:3" x14ac:dyDescent="0.3">
      <c r="A83" s="15">
        <v>154231</v>
      </c>
      <c r="B83" s="20" t="s">
        <v>272</v>
      </c>
      <c r="C83" s="20" t="s">
        <v>273</v>
      </c>
    </row>
    <row r="84" spans="1:3" x14ac:dyDescent="0.3">
      <c r="A84" s="15">
        <v>154232</v>
      </c>
      <c r="B84" s="20" t="s">
        <v>270</v>
      </c>
      <c r="C84" s="20" t="s">
        <v>271</v>
      </c>
    </row>
    <row r="85" spans="1:3" x14ac:dyDescent="0.3">
      <c r="A85" s="15">
        <v>154233</v>
      </c>
      <c r="B85" s="20" t="s">
        <v>252</v>
      </c>
      <c r="C85" s="20" t="s">
        <v>253</v>
      </c>
    </row>
    <row r="86" spans="1:3" x14ac:dyDescent="0.3">
      <c r="A86" s="15">
        <v>154234</v>
      </c>
      <c r="B86" s="20" t="s">
        <v>254</v>
      </c>
      <c r="C86" s="20" t="s">
        <v>255</v>
      </c>
    </row>
    <row r="87" spans="1:3" x14ac:dyDescent="0.3">
      <c r="A87" s="15">
        <v>154235</v>
      </c>
      <c r="B87" s="20" t="s">
        <v>264</v>
      </c>
      <c r="C87" s="20" t="s">
        <v>265</v>
      </c>
    </row>
    <row r="88" spans="1:3" x14ac:dyDescent="0.3">
      <c r="A88" s="15">
        <v>154236</v>
      </c>
      <c r="B88" s="20" t="s">
        <v>260</v>
      </c>
      <c r="C88" s="20" t="s">
        <v>261</v>
      </c>
    </row>
    <row r="89" spans="1:3" x14ac:dyDescent="0.3">
      <c r="A89" s="15">
        <v>154237</v>
      </c>
      <c r="B89" s="20" t="s">
        <v>262</v>
      </c>
      <c r="C89" s="20" t="s">
        <v>263</v>
      </c>
    </row>
    <row r="90" spans="1:3" x14ac:dyDescent="0.3">
      <c r="A90" s="15">
        <v>154238</v>
      </c>
      <c r="B90" s="20" t="s">
        <v>250</v>
      </c>
      <c r="C90" s="20" t="s">
        <v>251</v>
      </c>
    </row>
    <row r="91" spans="1:3" x14ac:dyDescent="0.3">
      <c r="A91" s="15">
        <v>154239</v>
      </c>
      <c r="B91" s="20" t="s">
        <v>198</v>
      </c>
      <c r="C91" s="20" t="s">
        <v>199</v>
      </c>
    </row>
    <row r="92" spans="1:3" x14ac:dyDescent="0.3">
      <c r="A92" s="15">
        <v>154240</v>
      </c>
      <c r="B92" s="20" t="s">
        <v>292</v>
      </c>
      <c r="C92" s="20" t="s">
        <v>293</v>
      </c>
    </row>
    <row r="93" spans="1:3" x14ac:dyDescent="0.3">
      <c r="A93" s="15">
        <v>154241</v>
      </c>
      <c r="B93" s="20" t="s">
        <v>288</v>
      </c>
      <c r="C93" s="20" t="s">
        <v>289</v>
      </c>
    </row>
    <row r="94" spans="1:3" x14ac:dyDescent="0.3">
      <c r="A94" s="15">
        <v>154242</v>
      </c>
      <c r="B94" s="20" t="s">
        <v>284</v>
      </c>
      <c r="C94" s="20" t="s">
        <v>285</v>
      </c>
    </row>
    <row r="95" spans="1:3" x14ac:dyDescent="0.3">
      <c r="A95" s="15">
        <v>154243</v>
      </c>
      <c r="B95" s="20" t="s">
        <v>278</v>
      </c>
      <c r="C95" s="20" t="s">
        <v>279</v>
      </c>
    </row>
    <row r="96" spans="1:3" x14ac:dyDescent="0.3">
      <c r="A96" s="15">
        <v>154244</v>
      </c>
      <c r="B96" s="20" t="s">
        <v>280</v>
      </c>
      <c r="C96" s="20" t="s">
        <v>281</v>
      </c>
    </row>
    <row r="97" spans="1:3" x14ac:dyDescent="0.3">
      <c r="A97" s="15">
        <v>154245</v>
      </c>
      <c r="B97" s="20" t="s">
        <v>282</v>
      </c>
      <c r="C97" s="20" t="s">
        <v>283</v>
      </c>
    </row>
    <row r="98" spans="1:3" x14ac:dyDescent="0.3">
      <c r="A98" s="15">
        <v>154246</v>
      </c>
      <c r="B98" s="20" t="s">
        <v>304</v>
      </c>
      <c r="C98" s="20" t="s">
        <v>305</v>
      </c>
    </row>
    <row r="99" spans="1:3" x14ac:dyDescent="0.3">
      <c r="A99" s="15">
        <v>154247</v>
      </c>
      <c r="B99" s="20" t="s">
        <v>306</v>
      </c>
      <c r="C99" s="20" t="s">
        <v>307</v>
      </c>
    </row>
    <row r="100" spans="1:3" x14ac:dyDescent="0.3">
      <c r="A100" s="15">
        <v>154248</v>
      </c>
      <c r="B100" s="20" t="s">
        <v>302</v>
      </c>
      <c r="C100" s="20" t="s">
        <v>303</v>
      </c>
    </row>
    <row r="101" spans="1:3" x14ac:dyDescent="0.3">
      <c r="A101" s="15">
        <v>154250</v>
      </c>
      <c r="B101" s="20" t="s">
        <v>158</v>
      </c>
      <c r="C101" s="20" t="s">
        <v>159</v>
      </c>
    </row>
    <row r="102" spans="1:3" x14ac:dyDescent="0.3">
      <c r="A102" s="15">
        <v>154251</v>
      </c>
      <c r="B102" s="20" t="s">
        <v>152</v>
      </c>
      <c r="C102" s="20" t="s">
        <v>153</v>
      </c>
    </row>
    <row r="103" spans="1:3" x14ac:dyDescent="0.3">
      <c r="A103" s="15">
        <v>154252</v>
      </c>
      <c r="B103" s="20" t="s">
        <v>226</v>
      </c>
      <c r="C103" s="20" t="s">
        <v>227</v>
      </c>
    </row>
    <row r="104" spans="1:3" x14ac:dyDescent="0.3">
      <c r="A104" s="15">
        <v>154253</v>
      </c>
      <c r="B104" s="20" t="s">
        <v>228</v>
      </c>
      <c r="C104" s="20" t="s">
        <v>229</v>
      </c>
    </row>
    <row r="105" spans="1:3" x14ac:dyDescent="0.3">
      <c r="A105" s="15">
        <v>154254</v>
      </c>
      <c r="B105" s="20" t="s">
        <v>230</v>
      </c>
      <c r="C105" s="20" t="s">
        <v>231</v>
      </c>
    </row>
    <row r="106" spans="1:3" x14ac:dyDescent="0.3">
      <c r="A106" s="15">
        <v>154255</v>
      </c>
      <c r="B106" s="20" t="s">
        <v>224</v>
      </c>
      <c r="C106" s="20" t="s">
        <v>225</v>
      </c>
    </row>
    <row r="107" spans="1:3" x14ac:dyDescent="0.3">
      <c r="A107" s="15">
        <v>154256</v>
      </c>
      <c r="B107" s="20" t="s">
        <v>210</v>
      </c>
      <c r="C107" s="20" t="s">
        <v>211</v>
      </c>
    </row>
    <row r="108" spans="1:3" x14ac:dyDescent="0.3">
      <c r="A108" s="15">
        <v>154257</v>
      </c>
      <c r="B108" s="20" t="s">
        <v>174</v>
      </c>
      <c r="C108" s="20" t="s">
        <v>175</v>
      </c>
    </row>
    <row r="109" spans="1:3" x14ac:dyDescent="0.3">
      <c r="A109" s="15">
        <v>154258</v>
      </c>
      <c r="B109" s="20" t="s">
        <v>170</v>
      </c>
      <c r="C109" s="20" t="s">
        <v>171</v>
      </c>
    </row>
    <row r="110" spans="1:3" x14ac:dyDescent="0.3">
      <c r="A110" s="15">
        <v>154259</v>
      </c>
      <c r="B110" s="20" t="s">
        <v>176</v>
      </c>
      <c r="C110" s="20" t="s">
        <v>177</v>
      </c>
    </row>
    <row r="111" spans="1:3" x14ac:dyDescent="0.3">
      <c r="A111" s="15">
        <v>154260</v>
      </c>
      <c r="B111" s="20" t="s">
        <v>168</v>
      </c>
      <c r="C111" s="20" t="s">
        <v>169</v>
      </c>
    </row>
    <row r="112" spans="1:3" x14ac:dyDescent="0.3">
      <c r="A112" s="15">
        <v>154261</v>
      </c>
      <c r="B112" s="20" t="s">
        <v>190</v>
      </c>
      <c r="C112" s="20" t="s">
        <v>191</v>
      </c>
    </row>
    <row r="113" spans="1:3" x14ac:dyDescent="0.3">
      <c r="A113" s="15">
        <v>154262</v>
      </c>
      <c r="B113" s="20" t="s">
        <v>164</v>
      </c>
      <c r="C113" s="20" t="s">
        <v>165</v>
      </c>
    </row>
    <row r="114" spans="1:3" x14ac:dyDescent="0.3">
      <c r="A114" s="15">
        <v>154263</v>
      </c>
      <c r="B114" s="20" t="s">
        <v>186</v>
      </c>
      <c r="C114" s="20" t="s">
        <v>187</v>
      </c>
    </row>
    <row r="115" spans="1:3" x14ac:dyDescent="0.3">
      <c r="A115" s="15">
        <v>154264</v>
      </c>
      <c r="B115" s="20" t="s">
        <v>322</v>
      </c>
      <c r="C115" s="20" t="s">
        <v>323</v>
      </c>
    </row>
    <row r="116" spans="1:3" x14ac:dyDescent="0.3">
      <c r="A116" s="15">
        <v>154265</v>
      </c>
      <c r="B116" s="20" t="s">
        <v>47</v>
      </c>
      <c r="C116" s="20" t="s">
        <v>48</v>
      </c>
    </row>
    <row r="117" spans="1:3" x14ac:dyDescent="0.3">
      <c r="A117" s="15">
        <v>154266</v>
      </c>
      <c r="B117" s="20" t="s">
        <v>208</v>
      </c>
      <c r="C117" s="20" t="s">
        <v>209</v>
      </c>
    </row>
    <row r="118" spans="1:3" x14ac:dyDescent="0.3">
      <c r="A118" s="15">
        <v>154267</v>
      </c>
      <c r="B118" s="20" t="s">
        <v>204</v>
      </c>
      <c r="C118" s="20" t="s">
        <v>205</v>
      </c>
    </row>
    <row r="119" spans="1:3" x14ac:dyDescent="0.3">
      <c r="A119" s="15">
        <v>154268</v>
      </c>
      <c r="B119" s="20" t="s">
        <v>206</v>
      </c>
      <c r="C119" s="20" t="s">
        <v>207</v>
      </c>
    </row>
    <row r="120" spans="1:3" x14ac:dyDescent="0.3">
      <c r="A120" s="15">
        <v>154269</v>
      </c>
      <c r="B120" s="20" t="s">
        <v>9</v>
      </c>
      <c r="C120" s="20" t="s">
        <v>10</v>
      </c>
    </row>
    <row r="121" spans="1:3" x14ac:dyDescent="0.3">
      <c r="A121" s="15">
        <v>154270</v>
      </c>
      <c r="B121" s="20" t="s">
        <v>326</v>
      </c>
      <c r="C121" s="20" t="s">
        <v>326</v>
      </c>
    </row>
    <row r="122" spans="1:3" x14ac:dyDescent="0.3">
      <c r="A122" s="15">
        <v>154271</v>
      </c>
      <c r="B122" s="20" t="s">
        <v>22</v>
      </c>
      <c r="C122" s="20" t="s">
        <v>23</v>
      </c>
    </row>
    <row r="123" spans="1:3" x14ac:dyDescent="0.3">
      <c r="A123" s="15">
        <v>154272</v>
      </c>
      <c r="B123" s="20" t="s">
        <v>9</v>
      </c>
      <c r="C123" s="20" t="s">
        <v>10</v>
      </c>
    </row>
    <row r="124" spans="1:3" x14ac:dyDescent="0.3">
      <c r="A124" s="15">
        <v>154273</v>
      </c>
      <c r="B124" s="20" t="s">
        <v>43</v>
      </c>
      <c r="C124" s="20" t="s">
        <v>44</v>
      </c>
    </row>
    <row r="125" spans="1:3" x14ac:dyDescent="0.3">
      <c r="A125" s="15">
        <v>154274</v>
      </c>
      <c r="B125" s="20" t="s">
        <v>45</v>
      </c>
      <c r="C125" s="20" t="s">
        <v>46</v>
      </c>
    </row>
    <row r="126" spans="1:3" x14ac:dyDescent="0.3">
      <c r="A126" s="15">
        <v>154275</v>
      </c>
      <c r="B126" s="20" t="s">
        <v>326</v>
      </c>
      <c r="C126" s="20" t="s">
        <v>326</v>
      </c>
    </row>
    <row r="127" spans="1:3" x14ac:dyDescent="0.3">
      <c r="A127" s="15">
        <v>154276</v>
      </c>
      <c r="B127" s="20" t="s">
        <v>266</v>
      </c>
      <c r="C127" s="20" t="s">
        <v>267</v>
      </c>
    </row>
    <row r="128" spans="1:3" x14ac:dyDescent="0.3">
      <c r="A128" s="15">
        <v>154278</v>
      </c>
      <c r="B128" s="20" t="s">
        <v>246</v>
      </c>
      <c r="C128" s="20" t="s">
        <v>247</v>
      </c>
    </row>
    <row r="129" spans="1:3" x14ac:dyDescent="0.3">
      <c r="A129" s="15">
        <v>154280</v>
      </c>
      <c r="B129" s="20" t="s">
        <v>95</v>
      </c>
      <c r="C129" s="20" t="s">
        <v>96</v>
      </c>
    </row>
    <row r="130" spans="1:3" x14ac:dyDescent="0.3">
      <c r="A130" s="15">
        <v>154281</v>
      </c>
      <c r="B130" s="20" t="s">
        <v>55</v>
      </c>
      <c r="C130" s="20" t="s">
        <v>56</v>
      </c>
    </row>
    <row r="131" spans="1:3" x14ac:dyDescent="0.3">
      <c r="A131" s="15">
        <v>154283</v>
      </c>
      <c r="B131" s="20" t="s">
        <v>286</v>
      </c>
      <c r="C131" s="20" t="s">
        <v>287</v>
      </c>
    </row>
    <row r="132" spans="1:3" x14ac:dyDescent="0.3">
      <c r="A132" s="15">
        <v>154284</v>
      </c>
      <c r="B132" s="20" t="s">
        <v>222</v>
      </c>
      <c r="C132" s="20" t="s">
        <v>223</v>
      </c>
    </row>
    <row r="133" spans="1:3" x14ac:dyDescent="0.3">
      <c r="A133" s="15">
        <v>154285</v>
      </c>
      <c r="B133" s="20" t="s">
        <v>326</v>
      </c>
      <c r="C133" s="20" t="s">
        <v>326</v>
      </c>
    </row>
    <row r="134" spans="1:3" x14ac:dyDescent="0.3">
      <c r="A134" s="15">
        <v>154286</v>
      </c>
      <c r="B134" s="20" t="s">
        <v>79</v>
      </c>
      <c r="C134" s="20" t="s">
        <v>80</v>
      </c>
    </row>
    <row r="135" spans="1:3" x14ac:dyDescent="0.3">
      <c r="A135" s="15">
        <v>154287</v>
      </c>
      <c r="B135" s="20" t="s">
        <v>326</v>
      </c>
      <c r="C135" s="20" t="s">
        <v>326</v>
      </c>
    </row>
    <row r="136" spans="1:3" x14ac:dyDescent="0.3">
      <c r="A136" s="15">
        <v>154288</v>
      </c>
      <c r="B136" s="20" t="s">
        <v>298</v>
      </c>
      <c r="C136" s="20" t="s">
        <v>299</v>
      </c>
    </row>
    <row r="137" spans="1:3" x14ac:dyDescent="0.3">
      <c r="A137" s="15">
        <v>154289</v>
      </c>
      <c r="B137" s="20" t="s">
        <v>65</v>
      </c>
      <c r="C137" s="20" t="s">
        <v>66</v>
      </c>
    </row>
    <row r="138" spans="1:3" x14ac:dyDescent="0.3">
      <c r="A138" s="15">
        <v>154292</v>
      </c>
      <c r="B138" s="20" t="s">
        <v>310</v>
      </c>
      <c r="C138" s="20" t="s">
        <v>311</v>
      </c>
    </row>
    <row r="139" spans="1:3" x14ac:dyDescent="0.3">
      <c r="A139" s="15">
        <v>154293</v>
      </c>
      <c r="B139" s="20" t="s">
        <v>326</v>
      </c>
      <c r="C139" s="20" t="s">
        <v>326</v>
      </c>
    </row>
    <row r="140" spans="1:3" x14ac:dyDescent="0.3">
      <c r="A140" s="15">
        <v>154295</v>
      </c>
      <c r="B140" s="20" t="s">
        <v>77</v>
      </c>
      <c r="C140" s="20" t="s">
        <v>78</v>
      </c>
    </row>
    <row r="141" spans="1:3" x14ac:dyDescent="0.3">
      <c r="A141" s="15">
        <v>154296</v>
      </c>
      <c r="B141" s="20" t="s">
        <v>71</v>
      </c>
      <c r="C141" s="20" t="s">
        <v>72</v>
      </c>
    </row>
    <row r="142" spans="1:3" x14ac:dyDescent="0.3">
      <c r="A142" s="15">
        <v>154297</v>
      </c>
      <c r="B142" s="20" t="s">
        <v>11</v>
      </c>
      <c r="C142" s="20" t="s">
        <v>12</v>
      </c>
    </row>
    <row r="143" spans="1:3" x14ac:dyDescent="0.3">
      <c r="A143" s="15">
        <v>154298</v>
      </c>
      <c r="B143" s="20" t="s">
        <v>73</v>
      </c>
      <c r="C143" s="20" t="s">
        <v>74</v>
      </c>
    </row>
    <row r="144" spans="1:3" x14ac:dyDescent="0.3">
      <c r="A144" s="15">
        <v>154299</v>
      </c>
      <c r="B144" s="20" t="s">
        <v>214</v>
      </c>
      <c r="C144" s="20" t="s">
        <v>215</v>
      </c>
    </row>
    <row r="145" spans="1:3" x14ac:dyDescent="0.3">
      <c r="A145" s="15">
        <v>154300</v>
      </c>
      <c r="B145" s="20" t="s">
        <v>214</v>
      </c>
      <c r="C145" s="20" t="s">
        <v>215</v>
      </c>
    </row>
    <row r="146" spans="1:3" x14ac:dyDescent="0.3">
      <c r="A146" s="15">
        <v>154301</v>
      </c>
      <c r="B146" s="20" t="s">
        <v>196</v>
      </c>
      <c r="C146" s="20" t="s">
        <v>197</v>
      </c>
    </row>
    <row r="147" spans="1:3" x14ac:dyDescent="0.3">
      <c r="A147" s="15">
        <v>154302</v>
      </c>
      <c r="B147" s="20" t="s">
        <v>326</v>
      </c>
      <c r="C147" s="20" t="s">
        <v>326</v>
      </c>
    </row>
    <row r="148" spans="1:3" x14ac:dyDescent="0.3">
      <c r="A148" s="15">
        <v>154303</v>
      </c>
      <c r="B148" s="20" t="s">
        <v>326</v>
      </c>
      <c r="C148" s="20" t="s">
        <v>326</v>
      </c>
    </row>
    <row r="149" spans="1:3" x14ac:dyDescent="0.3">
      <c r="A149" s="15">
        <v>154304</v>
      </c>
      <c r="B149" s="20" t="s">
        <v>26</v>
      </c>
      <c r="C149" s="20" t="s">
        <v>27</v>
      </c>
    </row>
    <row r="150" spans="1:3" x14ac:dyDescent="0.3">
      <c r="A150" s="15">
        <v>154305</v>
      </c>
      <c r="B150" s="20" t="s">
        <v>118</v>
      </c>
      <c r="C150" s="20" t="s">
        <v>119</v>
      </c>
    </row>
    <row r="151" spans="1:3" x14ac:dyDescent="0.3">
      <c r="A151" s="15">
        <v>154306</v>
      </c>
      <c r="B151" s="20" t="s">
        <v>316</v>
      </c>
      <c r="C151" s="20" t="s">
        <v>317</v>
      </c>
    </row>
    <row r="152" spans="1:3" x14ac:dyDescent="0.3">
      <c r="A152" s="15">
        <v>154307</v>
      </c>
      <c r="B152" s="20" t="s">
        <v>314</v>
      </c>
      <c r="C152" s="20" t="s">
        <v>315</v>
      </c>
    </row>
    <row r="153" spans="1:3" x14ac:dyDescent="0.3">
      <c r="A153" s="15">
        <v>154308</v>
      </c>
      <c r="B153" s="20" t="s">
        <v>312</v>
      </c>
      <c r="C153" s="20" t="s">
        <v>313</v>
      </c>
    </row>
    <row r="154" spans="1:3" x14ac:dyDescent="0.3">
      <c r="A154" s="15">
        <v>154309</v>
      </c>
      <c r="B154" s="20" t="s">
        <v>318</v>
      </c>
      <c r="C154" s="20" t="s">
        <v>319</v>
      </c>
    </row>
    <row r="155" spans="1:3" x14ac:dyDescent="0.3">
      <c r="A155" s="15">
        <v>154310</v>
      </c>
      <c r="B155" s="20" t="s">
        <v>244</v>
      </c>
      <c r="C155" s="20" t="s">
        <v>245</v>
      </c>
    </row>
    <row r="156" spans="1:3" x14ac:dyDescent="0.3">
      <c r="A156" s="15">
        <v>154311</v>
      </c>
      <c r="B156" s="20" t="s">
        <v>238</v>
      </c>
      <c r="C156" s="20" t="s">
        <v>239</v>
      </c>
    </row>
    <row r="157" spans="1:3" x14ac:dyDescent="0.3">
      <c r="A157" s="15">
        <v>154312</v>
      </c>
      <c r="B157" s="20" t="s">
        <v>242</v>
      </c>
      <c r="C157" s="20" t="s">
        <v>243</v>
      </c>
    </row>
    <row r="158" spans="1:3" x14ac:dyDescent="0.3">
      <c r="A158" s="15">
        <v>154313</v>
      </c>
      <c r="B158" s="20" t="s">
        <v>184</v>
      </c>
      <c r="C158" s="20" t="s">
        <v>185</v>
      </c>
    </row>
    <row r="159" spans="1:3" x14ac:dyDescent="0.3">
      <c r="A159" s="15">
        <v>154314</v>
      </c>
      <c r="B159" s="20" t="s">
        <v>183</v>
      </c>
      <c r="C159" s="20" t="s">
        <v>182</v>
      </c>
    </row>
    <row r="160" spans="1:3" x14ac:dyDescent="0.3">
      <c r="A160" s="15">
        <v>154315</v>
      </c>
      <c r="B160" s="20" t="s">
        <v>296</v>
      </c>
      <c r="C160" s="20" t="s">
        <v>297</v>
      </c>
    </row>
    <row r="161" spans="1:3" x14ac:dyDescent="0.3">
      <c r="A161" s="15">
        <v>154319</v>
      </c>
      <c r="B161" s="20" t="s">
        <v>116</v>
      </c>
      <c r="C161" s="20" t="s">
        <v>117</v>
      </c>
    </row>
    <row r="162" spans="1:3" x14ac:dyDescent="0.3">
      <c r="A162" s="15">
        <v>154322</v>
      </c>
      <c r="B162" s="20" t="s">
        <v>116</v>
      </c>
      <c r="C162" s="20" t="s">
        <v>117</v>
      </c>
    </row>
    <row r="163" spans="1:3" x14ac:dyDescent="0.3">
      <c r="A163" s="15">
        <v>154323</v>
      </c>
      <c r="B163" s="20" t="s">
        <v>103</v>
      </c>
      <c r="C163" s="20" t="s">
        <v>104</v>
      </c>
    </row>
    <row r="164" spans="1:3" x14ac:dyDescent="0.3">
      <c r="A164" s="15">
        <v>154324</v>
      </c>
      <c r="B164" s="20" t="s">
        <v>326</v>
      </c>
      <c r="C164" s="20" t="s">
        <v>326</v>
      </c>
    </row>
    <row r="165" spans="1:3" x14ac:dyDescent="0.3">
      <c r="A165" s="15">
        <v>154325</v>
      </c>
      <c r="B165" s="20" t="s">
        <v>326</v>
      </c>
      <c r="C165" s="20" t="s">
        <v>326</v>
      </c>
    </row>
    <row r="166" spans="1:3" x14ac:dyDescent="0.3">
      <c r="A166" s="15">
        <v>154327</v>
      </c>
      <c r="B166" s="20" t="s">
        <v>152</v>
      </c>
      <c r="C166" s="20" t="s">
        <v>153</v>
      </c>
    </row>
    <row r="167" spans="1:3" x14ac:dyDescent="0.3">
      <c r="A167" s="15">
        <v>154329</v>
      </c>
      <c r="B167" s="20" t="s">
        <v>216</v>
      </c>
      <c r="C167" s="20" t="s">
        <v>217</v>
      </c>
    </row>
    <row r="168" spans="1:3" x14ac:dyDescent="0.3">
      <c r="A168" s="15">
        <v>154330</v>
      </c>
      <c r="B168" s="20" t="s">
        <v>326</v>
      </c>
      <c r="C168" s="20" t="s">
        <v>326</v>
      </c>
    </row>
    <row r="169" spans="1:3" x14ac:dyDescent="0.3">
      <c r="A169" s="15">
        <v>154331</v>
      </c>
      <c r="B169" s="20" t="s">
        <v>326</v>
      </c>
      <c r="C169" s="20" t="s">
        <v>326</v>
      </c>
    </row>
    <row r="170" spans="1:3" x14ac:dyDescent="0.3">
      <c r="A170" s="15">
        <v>154342</v>
      </c>
      <c r="B170" s="20" t="s">
        <v>326</v>
      </c>
      <c r="C170" s="20" t="s">
        <v>326</v>
      </c>
    </row>
    <row r="171" spans="1:3" x14ac:dyDescent="0.3">
      <c r="A171" s="15">
        <v>154361</v>
      </c>
      <c r="B171" s="20" t="s">
        <v>61</v>
      </c>
      <c r="C171" s="20" t="s">
        <v>62</v>
      </c>
    </row>
    <row r="172" spans="1:3" x14ac:dyDescent="0.3">
      <c r="A172" s="15">
        <v>154362</v>
      </c>
      <c r="B172" s="20" t="s">
        <v>326</v>
      </c>
      <c r="C172" s="20" t="s">
        <v>326</v>
      </c>
    </row>
    <row r="173" spans="1:3" x14ac:dyDescent="0.3">
      <c r="A173" s="15">
        <v>154363</v>
      </c>
      <c r="B173" s="20" t="s">
        <v>326</v>
      </c>
      <c r="C173" s="20" t="s">
        <v>326</v>
      </c>
    </row>
    <row r="174" spans="1:3" x14ac:dyDescent="0.3">
      <c r="A174" s="15">
        <v>154364</v>
      </c>
      <c r="B174" s="20" t="s">
        <v>326</v>
      </c>
      <c r="C174" s="20" t="s">
        <v>326</v>
      </c>
    </row>
    <row r="175" spans="1:3" x14ac:dyDescent="0.3">
      <c r="A175" s="15">
        <v>154365</v>
      </c>
      <c r="B175" s="20" t="s">
        <v>331</v>
      </c>
      <c r="C175" s="20" t="s">
        <v>330</v>
      </c>
    </row>
    <row r="176" spans="1:3" x14ac:dyDescent="0.3">
      <c r="A176" s="15">
        <v>154366</v>
      </c>
      <c r="B176" s="20" t="s">
        <v>326</v>
      </c>
      <c r="C176" s="20" t="s">
        <v>326</v>
      </c>
    </row>
    <row r="177" spans="1:3" x14ac:dyDescent="0.3">
      <c r="A177" s="15">
        <v>154368</v>
      </c>
      <c r="B177" s="20" t="s">
        <v>16</v>
      </c>
      <c r="C177" s="20" t="s">
        <v>17</v>
      </c>
    </row>
    <row r="178" spans="1:3" x14ac:dyDescent="0.3">
      <c r="A178" s="15">
        <v>154369</v>
      </c>
      <c r="B178" s="20" t="s">
        <v>122</v>
      </c>
      <c r="C178" s="20" t="s">
        <v>123</v>
      </c>
    </row>
    <row r="179" spans="1:3" x14ac:dyDescent="0.3">
      <c r="A179" s="15">
        <v>154370</v>
      </c>
      <c r="B179" s="20" t="s">
        <v>101</v>
      </c>
      <c r="C179" s="20" t="s">
        <v>102</v>
      </c>
    </row>
    <row r="180" spans="1:3" x14ac:dyDescent="0.3">
      <c r="A180" s="15">
        <v>154371</v>
      </c>
      <c r="B180" s="20" t="s">
        <v>20</v>
      </c>
      <c r="C180" s="20" t="s">
        <v>21</v>
      </c>
    </row>
    <row r="181" spans="1:3" x14ac:dyDescent="0.3">
      <c r="A181" s="15">
        <v>154387</v>
      </c>
      <c r="B181" s="20" t="s">
        <v>326</v>
      </c>
      <c r="C181" s="20" t="s">
        <v>326</v>
      </c>
    </row>
    <row r="182" spans="1:3" x14ac:dyDescent="0.3">
      <c r="A182" s="15">
        <v>154426</v>
      </c>
      <c r="B182" s="20" t="s">
        <v>326</v>
      </c>
      <c r="C182" s="20" t="s">
        <v>326</v>
      </c>
    </row>
    <row r="183" spans="1:3" x14ac:dyDescent="0.3">
      <c r="A183" s="15">
        <v>154506</v>
      </c>
      <c r="B183" s="20" t="s">
        <v>234</v>
      </c>
      <c r="C183" s="20" t="s">
        <v>235</v>
      </c>
    </row>
    <row r="184" spans="1:3" x14ac:dyDescent="0.3">
      <c r="A184" s="15">
        <v>154507</v>
      </c>
      <c r="B184" s="20" t="s">
        <v>162</v>
      </c>
      <c r="C184" s="20" t="s">
        <v>163</v>
      </c>
    </row>
    <row r="185" spans="1:3" x14ac:dyDescent="0.3">
      <c r="A185" s="15">
        <v>154509</v>
      </c>
      <c r="B185" s="20" t="s">
        <v>256</v>
      </c>
      <c r="C185" s="20" t="s">
        <v>257</v>
      </c>
    </row>
    <row r="186" spans="1:3" x14ac:dyDescent="0.3">
      <c r="A186" s="15">
        <v>154510</v>
      </c>
      <c r="B186" s="20" t="s">
        <v>152</v>
      </c>
      <c r="C186" s="20" t="s">
        <v>153</v>
      </c>
    </row>
    <row r="187" spans="1:3" x14ac:dyDescent="0.3">
      <c r="A187" s="15">
        <v>154511</v>
      </c>
      <c r="B187" s="20" t="s">
        <v>240</v>
      </c>
      <c r="C187" s="20" t="s">
        <v>241</v>
      </c>
    </row>
    <row r="188" spans="1:3" x14ac:dyDescent="0.3">
      <c r="A188" s="15">
        <v>154531</v>
      </c>
      <c r="B188" s="20" t="s">
        <v>329</v>
      </c>
      <c r="C188" s="20" t="s">
        <v>329</v>
      </c>
    </row>
    <row r="189" spans="1:3" x14ac:dyDescent="0.3">
      <c r="A189" s="15">
        <v>154552</v>
      </c>
      <c r="B189" s="20" t="s">
        <v>266</v>
      </c>
      <c r="C189" s="20" t="s">
        <v>267</v>
      </c>
    </row>
    <row r="190" spans="1:3" x14ac:dyDescent="0.3">
      <c r="A190" s="15">
        <v>154553</v>
      </c>
      <c r="B190" s="20" t="s">
        <v>18</v>
      </c>
      <c r="C190" s="20" t="s">
        <v>19</v>
      </c>
    </row>
    <row r="191" spans="1:3" x14ac:dyDescent="0.3">
      <c r="A191" s="15">
        <v>154554</v>
      </c>
      <c r="B191" s="20" t="s">
        <v>18</v>
      </c>
      <c r="C191" s="20" t="s">
        <v>19</v>
      </c>
    </row>
    <row r="192" spans="1:3" x14ac:dyDescent="0.3">
      <c r="A192" s="15">
        <v>154555</v>
      </c>
      <c r="B192" s="20" t="s">
        <v>152</v>
      </c>
      <c r="C192" s="20" t="s">
        <v>153</v>
      </c>
    </row>
    <row r="193" spans="1:3" x14ac:dyDescent="0.3">
      <c r="A193" s="15">
        <v>154786</v>
      </c>
      <c r="B193" s="20" t="s">
        <v>232</v>
      </c>
      <c r="C193" s="20" t="s">
        <v>233</v>
      </c>
    </row>
    <row r="194" spans="1:3" x14ac:dyDescent="0.3">
      <c r="A194" s="15">
        <v>154919</v>
      </c>
      <c r="B194" s="20" t="s">
        <v>118</v>
      </c>
      <c r="C194" s="20" t="s">
        <v>119</v>
      </c>
    </row>
    <row r="195" spans="1:3" x14ac:dyDescent="0.3">
      <c r="A195" s="15">
        <v>154920</v>
      </c>
      <c r="B195" s="20" t="s">
        <v>118</v>
      </c>
      <c r="C195" s="20" t="s">
        <v>119</v>
      </c>
    </row>
    <row r="196" spans="1:3" x14ac:dyDescent="0.3">
      <c r="A196" s="15">
        <v>154922</v>
      </c>
      <c r="B196" s="20" t="s">
        <v>39</v>
      </c>
      <c r="C196" s="20" t="s">
        <v>40</v>
      </c>
    </row>
    <row r="197" spans="1:3" x14ac:dyDescent="0.3">
      <c r="A197" s="15">
        <v>154989</v>
      </c>
      <c r="B197" s="20" t="s">
        <v>326</v>
      </c>
      <c r="C197" s="20" t="s">
        <v>326</v>
      </c>
    </row>
    <row r="198" spans="1:3" x14ac:dyDescent="0.3">
      <c r="A198" s="15">
        <v>155027</v>
      </c>
      <c r="B198" s="20" t="s">
        <v>125</v>
      </c>
      <c r="C198" s="20" t="s">
        <v>126</v>
      </c>
    </row>
    <row r="199" spans="1:3" x14ac:dyDescent="0.3">
      <c r="A199" s="15">
        <v>155099</v>
      </c>
      <c r="B199" s="20" t="s">
        <v>59</v>
      </c>
      <c r="C199" s="20" t="s">
        <v>60</v>
      </c>
    </row>
    <row r="200" spans="1:3" x14ac:dyDescent="0.3">
      <c r="A200" s="15">
        <v>155405</v>
      </c>
      <c r="B200" s="20" t="s">
        <v>200</v>
      </c>
      <c r="C200" s="20" t="s">
        <v>201</v>
      </c>
    </row>
    <row r="201" spans="1:3" x14ac:dyDescent="0.3">
      <c r="A201" s="15">
        <v>155997</v>
      </c>
      <c r="B201" s="20" t="s">
        <v>200</v>
      </c>
      <c r="C201" s="20" t="s">
        <v>201</v>
      </c>
    </row>
    <row r="202" spans="1:3" x14ac:dyDescent="0.3">
      <c r="A202" s="15">
        <v>156047</v>
      </c>
      <c r="B202" s="20" t="s">
        <v>89</v>
      </c>
      <c r="C202" s="20" t="s">
        <v>90</v>
      </c>
    </row>
    <row r="203" spans="1:3" x14ac:dyDescent="0.3">
      <c r="A203" s="15">
        <v>156247</v>
      </c>
      <c r="B203" s="20" t="s">
        <v>137</v>
      </c>
      <c r="C203" s="20" t="s">
        <v>138</v>
      </c>
    </row>
    <row r="204" spans="1:3" x14ac:dyDescent="0.3">
      <c r="A204" s="15">
        <v>156478</v>
      </c>
      <c r="B204" s="20" t="s">
        <v>120</v>
      </c>
      <c r="C204" s="20" t="s">
        <v>121</v>
      </c>
    </row>
    <row r="205" spans="1:3" x14ac:dyDescent="0.3">
      <c r="A205" s="15">
        <v>156850</v>
      </c>
      <c r="B205" s="20" t="s">
        <v>28</v>
      </c>
      <c r="C205" s="20" t="s">
        <v>29</v>
      </c>
    </row>
    <row r="206" spans="1:3" x14ac:dyDescent="0.3">
      <c r="A206" s="15">
        <v>160503</v>
      </c>
      <c r="B206" s="20" t="s">
        <v>326</v>
      </c>
      <c r="C206" s="20" t="s">
        <v>326</v>
      </c>
    </row>
    <row r="207" spans="1:3" x14ac:dyDescent="0.3">
      <c r="A207" s="15">
        <v>170008</v>
      </c>
      <c r="B207" s="20" t="s">
        <v>326</v>
      </c>
      <c r="C207" s="20" t="s">
        <v>326</v>
      </c>
    </row>
    <row r="208" spans="1:3" x14ac:dyDescent="0.3">
      <c r="A208" s="15">
        <v>170010</v>
      </c>
      <c r="B208" s="20" t="s">
        <v>326</v>
      </c>
      <c r="C208" s="20" t="s">
        <v>326</v>
      </c>
    </row>
    <row r="209" spans="1:3" x14ac:dyDescent="0.3">
      <c r="A209" s="15">
        <v>170016</v>
      </c>
      <c r="B209" s="20" t="s">
        <v>326</v>
      </c>
      <c r="C209" s="20" t="s">
        <v>326</v>
      </c>
    </row>
    <row r="210" spans="1:3" x14ac:dyDescent="0.3">
      <c r="A210" s="15">
        <v>170607</v>
      </c>
      <c r="B210" s="20" t="s">
        <v>326</v>
      </c>
      <c r="C210" s="20" t="s">
        <v>326</v>
      </c>
    </row>
    <row r="211" spans="1:3" x14ac:dyDescent="0.3">
      <c r="A211" s="15">
        <v>173057</v>
      </c>
      <c r="B211" s="20" t="s">
        <v>326</v>
      </c>
      <c r="C211" s="20" t="s">
        <v>326</v>
      </c>
    </row>
    <row r="212" spans="1:3" x14ac:dyDescent="0.3">
      <c r="A212" s="15">
        <v>200006</v>
      </c>
      <c r="B212" s="20" t="s">
        <v>326</v>
      </c>
      <c r="C212" s="20" t="s">
        <v>326</v>
      </c>
    </row>
    <row r="213" spans="1:3" x14ac:dyDescent="0.3">
      <c r="A213" s="15">
        <v>200143</v>
      </c>
      <c r="B213" s="20" t="s">
        <v>326</v>
      </c>
      <c r="C213" s="20" t="s">
        <v>326</v>
      </c>
    </row>
    <row r="214" spans="1:3" x14ac:dyDescent="0.3">
      <c r="A214" s="15">
        <v>200146</v>
      </c>
      <c r="B214" s="20" t="s">
        <v>326</v>
      </c>
      <c r="C214" s="20" t="s">
        <v>326</v>
      </c>
    </row>
    <row r="215" spans="1:3" x14ac:dyDescent="0.3">
      <c r="A215" s="15">
        <v>200246</v>
      </c>
      <c r="B215" s="20" t="s">
        <v>326</v>
      </c>
      <c r="C215" s="20" t="s">
        <v>326</v>
      </c>
    </row>
    <row r="216" spans="1:3" x14ac:dyDescent="0.3">
      <c r="A216" s="15">
        <v>200273</v>
      </c>
      <c r="B216" s="20" t="s">
        <v>326</v>
      </c>
      <c r="C216" s="20" t="s">
        <v>326</v>
      </c>
    </row>
    <row r="217" spans="1:3" x14ac:dyDescent="0.3">
      <c r="A217" s="15">
        <v>200324</v>
      </c>
      <c r="B217" s="20" t="s">
        <v>326</v>
      </c>
      <c r="C217" s="20" t="s">
        <v>326</v>
      </c>
    </row>
    <row r="218" spans="1:3" x14ac:dyDescent="0.3">
      <c r="A218" s="15">
        <v>200406</v>
      </c>
      <c r="B218" s="20" t="s">
        <v>326</v>
      </c>
      <c r="C218" s="20" t="s">
        <v>326</v>
      </c>
    </row>
    <row r="219" spans="1:3" x14ac:dyDescent="0.3">
      <c r="A219" s="15">
        <v>250931</v>
      </c>
      <c r="B219" s="20" t="s">
        <v>326</v>
      </c>
      <c r="C219" s="20" t="s">
        <v>326</v>
      </c>
    </row>
    <row r="220" spans="1:3" x14ac:dyDescent="0.3">
      <c r="A220" s="15">
        <v>270003</v>
      </c>
      <c r="B220" s="20" t="s">
        <v>326</v>
      </c>
      <c r="C220" s="20" t="s">
        <v>326</v>
      </c>
    </row>
    <row r="221" spans="1:3" x14ac:dyDescent="0.3">
      <c r="A221" s="15">
        <v>303001</v>
      </c>
      <c r="B221" s="20" t="s">
        <v>326</v>
      </c>
      <c r="C221" s="20" t="s">
        <v>326</v>
      </c>
    </row>
    <row r="222" spans="1:3" x14ac:dyDescent="0.3">
      <c r="A222" s="15">
        <v>443008</v>
      </c>
      <c r="B222" s="20" t="s">
        <v>326</v>
      </c>
      <c r="C222" s="20" t="s">
        <v>326</v>
      </c>
    </row>
    <row r="223" spans="1:3" x14ac:dyDescent="0.3">
      <c r="A223" s="15">
        <v>443016</v>
      </c>
      <c r="B223" s="20" t="s">
        <v>326</v>
      </c>
      <c r="C223" s="20" t="s">
        <v>326</v>
      </c>
    </row>
    <row r="224" spans="1:3" x14ac:dyDescent="0.3">
      <c r="A224" s="15">
        <v>443999</v>
      </c>
      <c r="B224" s="20" t="s">
        <v>326</v>
      </c>
      <c r="C224" s="20" t="s">
        <v>326</v>
      </c>
    </row>
    <row r="225" spans="1:3" x14ac:dyDescent="0.3">
      <c r="A225" s="15">
        <v>530009</v>
      </c>
      <c r="B225" s="20" t="s">
        <v>326</v>
      </c>
      <c r="C225" s="20" t="s">
        <v>326</v>
      </c>
    </row>
    <row r="226" spans="1:3" x14ac:dyDescent="0.3">
      <c r="A226" s="15">
        <v>530023</v>
      </c>
      <c r="B226" s="20" t="s">
        <v>326</v>
      </c>
      <c r="C226" s="20" t="s">
        <v>326</v>
      </c>
    </row>
    <row r="227" spans="1:3" x14ac:dyDescent="0.3">
      <c r="A227" s="15">
        <v>540019</v>
      </c>
      <c r="B227" s="20" t="s">
        <v>326</v>
      </c>
      <c r="C227" s="20" t="s">
        <v>326</v>
      </c>
    </row>
    <row r="228" spans="1:3" x14ac:dyDescent="0.3">
      <c r="A228" s="15">
        <v>770000</v>
      </c>
      <c r="B228" s="20" t="s">
        <v>326</v>
      </c>
      <c r="C228" s="20" t="s">
        <v>326</v>
      </c>
    </row>
    <row r="229" spans="1:3" x14ac:dyDescent="0.3">
      <c r="A229" s="15">
        <v>810007</v>
      </c>
      <c r="B229" s="20" t="s">
        <v>326</v>
      </c>
      <c r="C229" s="20" t="s">
        <v>326</v>
      </c>
    </row>
    <row r="230" spans="1:3" x14ac:dyDescent="0.3">
      <c r="A230" s="15" t="s">
        <v>326</v>
      </c>
      <c r="B230" s="20" t="s">
        <v>326</v>
      </c>
      <c r="C230" s="20" t="s">
        <v>326</v>
      </c>
    </row>
    <row r="231" spans="1:3" x14ac:dyDescent="0.3">
      <c r="A231" s="16">
        <v>153335</v>
      </c>
      <c r="B231" s="20" t="s">
        <v>326</v>
      </c>
      <c r="C231" s="20" t="s">
        <v>326</v>
      </c>
    </row>
    <row r="232" spans="1:3" x14ac:dyDescent="0.3">
      <c r="A232" s="16">
        <v>153816</v>
      </c>
      <c r="B232" s="20" t="s">
        <v>326</v>
      </c>
      <c r="C232" s="20" t="s">
        <v>326</v>
      </c>
    </row>
    <row r="233" spans="1:3" x14ac:dyDescent="0.3">
      <c r="A233" s="16">
        <v>130148</v>
      </c>
      <c r="B233" s="20" t="s">
        <v>326</v>
      </c>
      <c r="C233" s="20" t="s">
        <v>326</v>
      </c>
    </row>
    <row r="234" spans="1:3" x14ac:dyDescent="0.3">
      <c r="A234" s="16">
        <v>170593</v>
      </c>
      <c r="B234" s="20" t="s">
        <v>326</v>
      </c>
      <c r="C234" s="20" t="s">
        <v>326</v>
      </c>
    </row>
    <row r="235" spans="1:3" x14ac:dyDescent="0.3">
      <c r="A235" s="16">
        <v>201009</v>
      </c>
      <c r="B235" s="20" t="s">
        <v>326</v>
      </c>
      <c r="C235" s="20" t="s">
        <v>326</v>
      </c>
    </row>
    <row r="236" spans="1:3" x14ac:dyDescent="0.3">
      <c r="A236" s="16">
        <v>323043</v>
      </c>
      <c r="B236" s="20" t="s">
        <v>326</v>
      </c>
      <c r="C236" s="20" t="s">
        <v>326</v>
      </c>
    </row>
    <row r="237" spans="1:3" x14ac:dyDescent="0.3">
      <c r="A237" s="16">
        <v>113245</v>
      </c>
      <c r="B237" s="20" t="s">
        <v>326</v>
      </c>
      <c r="C237" s="20" t="s">
        <v>326</v>
      </c>
    </row>
    <row r="238" spans="1:3" x14ac:dyDescent="0.3">
      <c r="A238" s="15" t="s">
        <v>338</v>
      </c>
      <c r="B238" s="20" t="s">
        <v>326</v>
      </c>
      <c r="C238" s="20" t="s">
        <v>326</v>
      </c>
    </row>
    <row r="239" spans="1:3" x14ac:dyDescent="0.3">
      <c r="A239" t="s">
        <v>342</v>
      </c>
      <c r="B239" s="20" t="s">
        <v>326</v>
      </c>
      <c r="C239" s="20" t="s">
        <v>326</v>
      </c>
    </row>
    <row r="240" spans="1:3" x14ac:dyDescent="0.3">
      <c r="A240" s="15">
        <v>150234</v>
      </c>
      <c r="B240" s="20" t="s">
        <v>340</v>
      </c>
      <c r="C240" s="20" t="s">
        <v>340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EC039BC9A2374FB8B364EB5A4E2674" ma:contentTypeVersion="0" ma:contentTypeDescription="Crie um novo documento." ma:contentTypeScope="" ma:versionID="73ce1974f75b9f9d47de3b9a752b0b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257547f92819c86ae4143fe76bb6c5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F36CF-D3A7-4D1F-94F4-59CDF56A6E4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EF6B49-0A21-4208-9CF2-842374A50F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CA75C9-0ED9-44A2-B854-313641B84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Dimensão UGR</vt:lpstr>
      <vt:lpstr>UGR CLASSIFICADA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Teles de Alcantara</dc:creator>
  <cp:lastModifiedBy>Lucas Teles de Alcantara</cp:lastModifiedBy>
  <dcterms:created xsi:type="dcterms:W3CDTF">2022-04-08T18:44:05Z</dcterms:created>
  <dcterms:modified xsi:type="dcterms:W3CDTF">2026-07-01T23:13:42Z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0x010100C7EC039BC9A2374FB8B364EB5A4E2674</vt:lpwstr>
  </property>
</Properties>
</file>