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BEDA5EF5-3483-4CC2-B6D3-F3F6DF5E97A0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<sst xmlns="http://schemas.openxmlformats.org/spreadsheetml/2006/main" count="45" uniqueCount="36">
  <si>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</si>
  <si>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</si>
  <si>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</si>
  <si>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</si>
  <si>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</si>
  <si>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</si>
  <si>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</si>
  <si>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</si>
  <si>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</si>
  <si>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</si>
  <si>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</si>
  <si>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</si>
  <si>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</si>
  <si>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</si>
  <si>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</si>
  <si>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</si>
  <si>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</si>
  <si>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</si>
  <si>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</si>
  <si>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</si>
  <si>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</si>
  <si>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</si>
  <si>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</si>
  <si>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</si>
  <si>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</si>
  <si>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</si>
  <si>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</si>
  <si>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</si>
  <si>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</si>
  <si>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</si>
  <si>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</si>
  <si>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</si>
  <si>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</si>
  <si>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Anna Beatriz Sa Ferreira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</si>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</sst>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8</v>
      </c>
      <c r="D2" s="5">
        <v>8</v>
      </c>
      <c r="E2" s="6">
        <v>58</v>
      </c>
      <c r="F2" s="7" t="s">
        <v>18</v>
      </c>
      <c r="G2" s="6">
        <v>6</v>
      </c>
      <c r="H2" s="6">
        <v>58</v>
      </c>
      <c r="I2" s="8">
        <f>H2/G2</f>
        <v>9.6666666666666661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364526</v>
      </c>
    </row>
    <row r="3" spans="1:18" x14ac:dyDescent="0.35">
      <c r="A3" s="3" t="s">
        <v>16</v>
      </c>
      <c r="B3" s="4" t="s">
        <v>19</v>
      </c>
      <c r="C3" s="5">
        <v>19</v>
      </c>
      <c r="D3" s="5">
        <v>12</v>
      </c>
      <c r="E3" s="6">
        <v>26</v>
      </c>
      <c r="F3" s="7" t="s">
        <v>18</v>
      </c>
      <c r="G3" s="6">
        <v>4</v>
      </c>
      <c r="H3" s="6">
        <v>26</v>
      </c>
      <c r="I3" s="8">
        <f t="shared" ref="I3" si="0">H3/G3</f>
        <v>6.5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2026-04-15T00:33:39Z</dcterms:modified>
</cp:coreProperties>
</file>