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AB5B8948-25FF-4E39-B67E-2EA5A115B7AE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<sst xmlns="http://schemas.openxmlformats.org/spreadsheetml/2006/main" count="45" uniqueCount="37">
  <si>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</si>
  <si>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</si>
  <si>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</si>
  <si>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</si>
  <si>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</si>
  <si>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</si>
  <si>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</si>
  <si>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</si>
  <si>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</si>
  <si>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</si>
  <si>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</si>
  <si>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</si>
  <si>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</si>
  <si>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</si>
  <si>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</si>
  <si>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</si>
  <si>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</si>
  <si>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</si>
  <si>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</si>
  <si>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</si>
  <si>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</si>
  <si>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</si>
  <si>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</si>
  <si>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</si>
  <si>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</si>
  <si>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</si>
  <si>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</si>
  <si>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</si>
  <si>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</si>
  <si>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</si>
  <si>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</si>
  <si>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</si>
  <si>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</si>
  <si>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18</t>
  </si>
  <si>
    <t>Geraldo Arly Meneses Filho</t>
  </si>
  <si>
    <t>Turma D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</si>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</sst>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>
        <v>36</v>
      </c>
      <c r="D2" s="5">
        <v>36</v>
      </c>
      <c r="E2" s="6">
        <v>13</v>
      </c>
      <c r="F2" s="7" t="s">
        <v>18</v>
      </c>
      <c r="G2" s="6">
        <v>6</v>
      </c>
      <c r="H2" s="6">
        <v>13</v>
      </c>
      <c r="I2" s="8">
        <f>H2/G2</f>
        <v>2.1666666666666665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364531</v>
      </c>
    </row>
    <row r="3" spans="1:18" x14ac:dyDescent="0.35">
      <c r="A3" s="3" t="s">
        <v>16</v>
      </c>
      <c r="B3" s="4" t="s">
        <v>19</v>
      </c>
      <c r="C3" s="5">
        <v>36</v>
      </c>
      <c r="D3" s="5">
        <v>38</v>
      </c>
      <c r="E3" s="6">
        <v>15</v>
      </c>
      <c r="F3" s="7" t="s">
        <v>33</v>
      </c>
      <c r="G3" s="6">
        <v>7</v>
      </c>
      <c r="H3" s="6">
        <v>19</v>
      </c>
      <c r="I3" s="8">
        <f t="shared" ref="I3" si="0">H3/G3</f>
        <v>2.7142857142857144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2026-04-15T00:24:33Z</dcterms:modified>
</cp:coreProperties>
</file>