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12E0FA19-03F2-4827-98C5-FA626AEC6DEE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<sst xmlns="http://schemas.openxmlformats.org/spreadsheetml/2006/main" count="45" uniqueCount="36">
  <si>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</si>
  <si>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</si>
  <si>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</si>
  <si>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</si>
  <si>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</si>
  <si>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</si>
  <si>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</si>
  <si>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</si>
  <si>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</si>
  <si>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</si>
  <si>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</si>
  <si>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</si>
  <si>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</si>
  <si>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</si>
  <si>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</si>
  <si>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</si>
  <si>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</si>
  <si>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</si>
  <si>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</si>
  <si>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</si>
  <si>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</si>
  <si>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</si>
  <si>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</si>
  <si>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</si>
  <si>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</si>
  <si>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</si>
  <si>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</si>
  <si>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</si>
  <si>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</si>
  <si>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</si>
  <si>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</si>
  <si>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</si>
  <si>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</si>
  <si>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Carlos Eduardo Dionisio de Brito</t>
  </si>
  <si>
    <t>Turma C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</si>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</sst>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O1" sqref="O1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15</v>
      </c>
      <c r="D2" s="5">
        <v>15</v>
      </c>
      <c r="E2" s="6">
        <v>71</v>
      </c>
      <c r="F2" s="7" t="s">
        <v>18</v>
      </c>
      <c r="G2" s="6">
        <v>13</v>
      </c>
      <c r="H2" s="6">
        <v>97</v>
      </c>
      <c r="I2" s="8">
        <f>H2/G2</f>
        <v>7.4615384615384617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364509</v>
      </c>
    </row>
    <row r="3" spans="1:18" x14ac:dyDescent="0.35">
      <c r="A3" s="3" t="s">
        <v>16</v>
      </c>
      <c r="B3" s="4" t="s">
        <v>19</v>
      </c>
      <c r="C3" s="5">
        <v>3</v>
      </c>
      <c r="D3" s="5">
        <v>9</v>
      </c>
      <c r="E3" s="6">
        <v>41</v>
      </c>
      <c r="F3" s="7" t="s">
        <v>18</v>
      </c>
      <c r="G3" s="6">
        <v>5</v>
      </c>
      <c r="H3" s="6">
        <v>65</v>
      </c>
      <c r="I3" s="8">
        <f t="shared" ref="I3" si="0">H3/G3</f>
        <v>13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2026-04-15T19:28:53Z</dcterms:modified>
</cp:coreProperties>
</file>