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4F60D982-78DD-4942-BF0C-A23EB0DC4CFE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<sst xmlns="http://schemas.openxmlformats.org/spreadsheetml/2006/main" count="45" uniqueCount="36">
  <si>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</si>
  <si>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</si>
  <si>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</si>
  <si>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</si>
  <si>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</si>
  <si>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</si>
  <si>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</si>
  <si>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</si>
  <si>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</si>
  <si>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</si>
  <si>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</si>
  <si>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</si>
  <si>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</si>
  <si>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</si>
  <si>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</si>
  <si>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</si>
  <si>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</si>
  <si>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</si>
  <si>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</si>
  <si>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</si>
  <si>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</si>
  <si>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</si>
  <si>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</si>
  <si>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</si>
  <si>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</si>
  <si>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</si>
  <si>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</si>
  <si>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</si>
  <si>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</si>
  <si>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</si>
  <si>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</si>
  <si>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</si>
  <si>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</si>
  <si>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Antonio Cledson dos Santos Braga</t>
  </si>
  <si>
    <t>Fisico</t>
  </si>
  <si>
    <t>Turma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</si>
</sst>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3" sqref="R3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21</v>
      </c>
      <c r="D2" s="5">
        <v>21</v>
      </c>
      <c r="E2" s="6">
        <v>77</v>
      </c>
      <c r="F2" s="7" t="s">
        <v>18</v>
      </c>
      <c r="G2" s="6">
        <v>13</v>
      </c>
      <c r="H2" s="6">
        <v>79</v>
      </c>
      <c r="I2" s="8">
        <f>H2/G2</f>
        <v>6.0769230769230766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364507</v>
      </c>
    </row>
    <row r="3" spans="1:18" x14ac:dyDescent="0.35">
      <c r="A3" s="3" t="s">
        <v>16</v>
      </c>
      <c r="B3" s="4" t="s">
        <v>19</v>
      </c>
      <c r="C3" s="5">
        <v>22</v>
      </c>
      <c r="D3" s="5">
        <v>23</v>
      </c>
      <c r="E3" s="6">
        <v>58</v>
      </c>
      <c r="F3" s="7" t="s">
        <v>18</v>
      </c>
      <c r="G3" s="6">
        <v>11</v>
      </c>
      <c r="H3" s="6">
        <v>68</v>
      </c>
      <c r="I3" s="8">
        <f t="shared" ref="I3" si="0">H3/G3</f>
        <v>6.1818181818181817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34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2026-04-15T00:25:39Z</dcterms:modified>
</cp:coreProperties>
</file>