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C6566AA1-6481-43DB-A8D9-F3FDCA05690C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<sst xmlns="http://schemas.openxmlformats.org/spreadsheetml/2006/main" count="45" uniqueCount="36">
  <si>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</si>
  <si>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</si>
  <si>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</si>
  <si>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</si>
  <si>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</si>
  <si>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</si>
  <si>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</si>
  <si>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</si>
  <si>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</si>
  <si>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</si>
  <si>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</si>
  <si>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</si>
  <si>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</si>
  <si>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</si>
  <si>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</si>
  <si>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</si>
  <si>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</si>
  <si>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</si>
  <si>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</si>
  <si>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</si>
  <si>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</si>
  <si>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</si>
  <si>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</si>
  <si>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</si>
  <si>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</si>
  <si>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</si>
  <si>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</si>
  <si>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</si>
  <si>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</si>
  <si>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</si>
  <si>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</si>
  <si>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</si>
  <si>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</si>
  <si>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Marcelo Bruno Gama Hiluy Lobo</t>
  </si>
  <si>
    <t>Turma C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</si>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</sst>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4" sqref="R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25</v>
      </c>
      <c r="D2" s="5">
        <v>25</v>
      </c>
      <c r="E2" s="6">
        <v>83</v>
      </c>
      <c r="F2" s="7" t="s">
        <v>18</v>
      </c>
      <c r="G2" s="6">
        <v>14</v>
      </c>
      <c r="H2" s="6">
        <v>83</v>
      </c>
      <c r="I2" s="8">
        <f>H2/G2</f>
        <v>5.9285714285714288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364534</v>
      </c>
    </row>
    <row r="3" spans="1:18" x14ac:dyDescent="0.35">
      <c r="A3" s="3" t="s">
        <v>16</v>
      </c>
      <c r="B3" s="4" t="s">
        <v>19</v>
      </c>
      <c r="C3" s="5">
        <v>17</v>
      </c>
      <c r="D3" s="5">
        <v>20</v>
      </c>
      <c r="E3" s="6">
        <v>72</v>
      </c>
      <c r="F3" s="7" t="s">
        <v>18</v>
      </c>
      <c r="G3" s="6">
        <v>10</v>
      </c>
      <c r="H3" s="6">
        <v>72</v>
      </c>
      <c r="I3" s="8">
        <f>H3/G3</f>
        <v>7.2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2026-04-15T00:29:34Z</dcterms:modified>
</cp:coreProperties>
</file>