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  <extLst>
    <ext uri="GoogleSheetsCustomDataVersion2">
      <go:sheetsCustomData xmlns:go="http://customooxmlschemas.google.com/" r:id="rId7" roundtripDataChecksum="9rf5K1F5EzfFULJQC5S0oukV8k7Dg/ca/xPz15sgGvo="/>
    </ext>
  </extLst>
</workbook>
</file>

<file path=xl/sharedStrings.xml><?xml version="1.0" encoding="utf-8"?>
<sst xmlns="http://schemas.openxmlformats.org/spreadsheetml/2006/main" count="36" uniqueCount="31">
  <si>
    <t>Meses</t>
  </si>
  <si>
    <t>JA/49</t>
  </si>
  <si>
    <t>FE/49</t>
  </si>
  <si>
    <t>MA/49</t>
  </si>
  <si>
    <t>AB/49</t>
  </si>
  <si>
    <t>JU/49</t>
  </si>
  <si>
    <t>AG/49</t>
  </si>
  <si>
    <t>SE/49</t>
  </si>
  <si>
    <t>OU/49</t>
  </si>
  <si>
    <t>NO/49</t>
  </si>
  <si>
    <t>DE/49</t>
  </si>
  <si>
    <t>JA/50</t>
  </si>
  <si>
    <t>FE/50</t>
  </si>
  <si>
    <t>MA/50</t>
  </si>
  <si>
    <t>AB/50</t>
  </si>
  <si>
    <t>JU/50</t>
  </si>
  <si>
    <t>AG/50</t>
  </si>
  <si>
    <t>SE/50</t>
  </si>
  <si>
    <t>OU/50</t>
  </si>
  <si>
    <t>NO/50</t>
  </si>
  <si>
    <t>DE/50</t>
  </si>
  <si>
    <t>VVP</t>
  </si>
  <si>
    <t>Saida</t>
  </si>
  <si>
    <t>VVP(k)</t>
  </si>
  <si>
    <t>T</t>
  </si>
  <si>
    <t>Entradas</t>
  </si>
  <si>
    <t>VVP(k-1)</t>
  </si>
  <si>
    <t>P1</t>
  </si>
  <si>
    <t>VVP(k-12)</t>
  </si>
  <si>
    <t>P2</t>
  </si>
  <si>
    <t>mês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</si>
</sst>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"/>
  </numFmts>
  <fonts count="7">
    <font>
      <sz val="10.0"/>
      <color rgb="FF000000"/>
      <name val="Arial"/>
      <scheme val="minor"/>
    </font>
    <font>
      <sz val="10.0"/>
      <color rgb="FF000000"/>
      <name val="Arial"/>
    </font>
    <font>
      <sz val="10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0.0"/>
      <color rgb="FF222222"/>
      <name val="Menl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BF00"/>
        <bgColor rgb="FFFFB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vertical="center"/>
    </xf>
    <xf borderId="0" fillId="0" fontId="2" numFmtId="0" xfId="0" applyAlignment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2" fontId="3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2" fillId="3" fontId="4" numFmtId="0" xfId="0" applyAlignment="1" applyBorder="1" applyFont="1">
      <alignment horizontal="center"/>
    </xf>
    <xf borderId="0" fillId="0" fontId="2" numFmtId="0" xfId="0" applyFont="1"/>
    <xf borderId="0" fillId="0" fontId="4" numFmtId="0" xfId="0" applyAlignment="1" applyFont="1">
      <alignment horizontal="center"/>
    </xf>
    <xf borderId="2" fillId="4" fontId="5" numFmtId="0" xfId="0" applyBorder="1" applyFill="1" applyFont="1"/>
    <xf borderId="2" fillId="2" fontId="4" numFmtId="0" xfId="0" applyAlignment="1" applyBorder="1" applyFont="1">
      <alignment horizontal="center"/>
    </xf>
    <xf borderId="0" fillId="0" fontId="6" numFmtId="0" xfId="0" applyFont="1"/>
    <xf borderId="3" fillId="0" fontId="2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Volume de Vendas de Passagens (VVP) versus mês do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VVP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Plan2!$A$2:$A$121</c:f>
            </c:strRef>
          </c:cat>
          <c:val>
            <c:numRef>
              <c:f>Plan2!$B$2:$B$121</c:f>
              <c:numCache/>
            </c:numRef>
          </c:val>
          <c:smooth val="0"/>
        </c:ser>
        <c:axId val="924630337"/>
        <c:axId val="909966797"/>
      </c:lineChart>
      <c:catAx>
        <c:axId val="924630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09966797"/>
      </c:catAx>
      <c:valAx>
        <c:axId val="909966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VVP (milhares de unidades)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9246303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Volume de Vendas de Passagens (VVP) versus mês do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VVP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Plan2!$A$2:$A$121</c:f>
            </c:strRef>
          </c:cat>
          <c:val>
            <c:numRef>
              <c:f>Plan2!$B$2:$B$121</c:f>
              <c:numCache/>
            </c:numRef>
          </c:val>
          <c:smooth val="0"/>
        </c:ser>
        <c:axId val="351670291"/>
        <c:axId val="1830986883"/>
      </c:lineChart>
      <c:catAx>
        <c:axId val="351670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830986883"/>
      </c:catAx>
      <c:valAx>
        <c:axId val="1830986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VVP (milhares de unidades)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35167029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371475</xdr:colOff>
      <xdr:row>4</xdr:row>
      <xdr:rowOff>38100</xdr:rowOff>
    </xdr:from>
    <xdr:ext cx="5715000" cy="3533775"/>
    <xdr:graphicFrame>
      <xdr:nvGraphicFramePr>
        <xdr:cNvPr id="44044510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400050</xdr:colOff>
      <xdr:row>12</xdr:row>
      <xdr:rowOff>171450</xdr:rowOff>
    </xdr:from>
    <xdr:ext cx="3857625" cy="18478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266700</xdr:colOff>
      <xdr:row>11</xdr:row>
      <xdr:rowOff>171450</xdr:rowOff>
    </xdr:from>
    <xdr:ext cx="5715000" cy="3533775"/>
    <xdr:graphicFrame>
      <xdr:nvGraphicFramePr>
        <xdr:cNvPr id="188204730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hidden="1" min="2" max="2" width="8.0"/>
    <col customWidth="1" min="3" max="7" width="8.0"/>
    <col customWidth="1" min="8" max="8" width="21.38"/>
    <col customWidth="1" min="9" max="123" width="8.0"/>
  </cols>
  <sheetData>
    <row r="1" ht="14.25" customHeight="1">
      <c r="A1" s="1"/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</v>
      </c>
      <c r="I1" s="3" t="s">
        <v>5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13</v>
      </c>
      <c r="U1" s="3" t="s">
        <v>15</v>
      </c>
      <c r="V1" s="3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20</v>
      </c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ht="14.25" customHeight="1">
      <c r="A2" s="1"/>
      <c r="C2" s="2" t="s">
        <v>21</v>
      </c>
      <c r="D2" s="5">
        <v>112.0</v>
      </c>
      <c r="E2" s="4">
        <v>118.0</v>
      </c>
      <c r="F2" s="4">
        <v>132.0</v>
      </c>
      <c r="G2" s="4">
        <v>129.0</v>
      </c>
      <c r="H2" s="4">
        <v>121.0</v>
      </c>
      <c r="I2" s="4">
        <v>135.0</v>
      </c>
      <c r="J2" s="4">
        <v>148.0</v>
      </c>
      <c r="K2" s="4">
        <v>148.0</v>
      </c>
      <c r="L2" s="4">
        <v>136.0</v>
      </c>
      <c r="M2" s="4">
        <v>119.0</v>
      </c>
      <c r="N2" s="4">
        <v>104.0</v>
      </c>
      <c r="O2" s="5">
        <v>118.0</v>
      </c>
      <c r="P2" s="6">
        <v>115.0</v>
      </c>
      <c r="Q2" s="4">
        <v>126.0</v>
      </c>
      <c r="R2" s="4">
        <v>141.0</v>
      </c>
      <c r="S2" s="4">
        <v>135.0</v>
      </c>
      <c r="T2" s="4">
        <v>125.0</v>
      </c>
      <c r="U2" s="4">
        <v>149.0</v>
      </c>
      <c r="V2" s="4">
        <v>170.0</v>
      </c>
      <c r="W2" s="4">
        <v>170.0</v>
      </c>
      <c r="X2" s="4">
        <v>158.0</v>
      </c>
      <c r="Y2" s="4">
        <v>133.0</v>
      </c>
      <c r="Z2" s="4">
        <v>114.0</v>
      </c>
      <c r="AA2" s="4">
        <v>140.0</v>
      </c>
      <c r="AB2" s="4">
        <v>145.0</v>
      </c>
      <c r="AC2" s="4">
        <v>150.0</v>
      </c>
      <c r="AD2" s="4">
        <v>178.0</v>
      </c>
      <c r="AE2" s="4">
        <v>163.0</v>
      </c>
      <c r="AF2" s="4">
        <v>172.0</v>
      </c>
      <c r="AG2" s="4">
        <v>178.0</v>
      </c>
      <c r="AH2" s="4">
        <v>199.0</v>
      </c>
      <c r="AI2" s="4">
        <v>199.0</v>
      </c>
      <c r="AJ2" s="4">
        <v>184.0</v>
      </c>
      <c r="AK2" s="4">
        <v>162.0</v>
      </c>
      <c r="AL2" s="4">
        <v>146.0</v>
      </c>
      <c r="AM2" s="4">
        <v>166.0</v>
      </c>
      <c r="AN2" s="4">
        <v>171.0</v>
      </c>
      <c r="AO2" s="4">
        <v>180.0</v>
      </c>
      <c r="AP2" s="4">
        <v>193.0</v>
      </c>
      <c r="AQ2" s="4">
        <v>181.0</v>
      </c>
      <c r="AR2" s="4">
        <v>183.0</v>
      </c>
      <c r="AS2" s="4">
        <v>218.0</v>
      </c>
      <c r="AT2" s="4">
        <v>230.0</v>
      </c>
      <c r="AU2" s="4">
        <v>242.0</v>
      </c>
      <c r="AV2" s="4">
        <v>209.0</v>
      </c>
      <c r="AW2" s="4">
        <v>191.0</v>
      </c>
      <c r="AX2" s="4">
        <v>172.0</v>
      </c>
      <c r="AY2" s="4">
        <v>194.0</v>
      </c>
      <c r="AZ2" s="4">
        <v>196.0</v>
      </c>
      <c r="BA2" s="4">
        <v>196.0</v>
      </c>
      <c r="BB2" s="4">
        <v>236.0</v>
      </c>
      <c r="BC2" s="4">
        <v>235.0</v>
      </c>
      <c r="BD2" s="4">
        <v>229.0</v>
      </c>
      <c r="BE2" s="4">
        <v>243.0</v>
      </c>
      <c r="BF2" s="4">
        <v>264.0</v>
      </c>
      <c r="BG2" s="4">
        <v>272.0</v>
      </c>
      <c r="BH2" s="4">
        <v>237.0</v>
      </c>
      <c r="BI2" s="4">
        <v>211.0</v>
      </c>
      <c r="BJ2" s="4">
        <v>180.0</v>
      </c>
      <c r="BK2" s="4">
        <v>201.0</v>
      </c>
      <c r="BL2" s="4">
        <v>204.0</v>
      </c>
      <c r="BM2" s="4">
        <v>188.0</v>
      </c>
      <c r="BN2" s="4">
        <v>235.0</v>
      </c>
      <c r="BO2" s="4">
        <v>227.0</v>
      </c>
      <c r="BP2" s="4">
        <v>234.0</v>
      </c>
      <c r="BQ2" s="4">
        <v>264.0</v>
      </c>
      <c r="BR2" s="4">
        <v>302.0</v>
      </c>
      <c r="BS2" s="4">
        <v>293.0</v>
      </c>
      <c r="BT2" s="4">
        <v>259.0</v>
      </c>
      <c r="BU2" s="4">
        <v>229.0</v>
      </c>
      <c r="BV2" s="4">
        <v>203.0</v>
      </c>
      <c r="BW2" s="4">
        <v>229.0</v>
      </c>
      <c r="BX2" s="4">
        <v>242.0</v>
      </c>
      <c r="BY2" s="4">
        <v>233.0</v>
      </c>
      <c r="BZ2" s="4">
        <v>267.0</v>
      </c>
      <c r="CA2" s="4">
        <v>269.0</v>
      </c>
      <c r="CB2" s="4">
        <v>270.0</v>
      </c>
      <c r="CC2" s="4">
        <v>315.0</v>
      </c>
      <c r="CD2" s="4">
        <v>364.0</v>
      </c>
      <c r="CE2" s="4">
        <v>347.0</v>
      </c>
      <c r="CF2" s="4">
        <v>312.0</v>
      </c>
      <c r="CG2" s="4">
        <v>274.0</v>
      </c>
      <c r="CH2" s="4">
        <v>237.0</v>
      </c>
      <c r="CI2" s="4">
        <v>278.0</v>
      </c>
      <c r="CJ2" s="4">
        <v>284.0</v>
      </c>
      <c r="CK2" s="4">
        <v>277.0</v>
      </c>
      <c r="CL2" s="4">
        <v>317.0</v>
      </c>
      <c r="CM2" s="4">
        <v>313.0</v>
      </c>
      <c r="CN2" s="4">
        <v>318.0</v>
      </c>
      <c r="CO2" s="4">
        <v>374.0</v>
      </c>
      <c r="CP2" s="4">
        <v>413.0</v>
      </c>
      <c r="CQ2" s="4">
        <v>405.0</v>
      </c>
      <c r="CR2" s="4">
        <v>355.0</v>
      </c>
      <c r="CS2" s="4">
        <v>306.0</v>
      </c>
      <c r="CT2" s="4">
        <v>271.0</v>
      </c>
      <c r="CU2" s="4">
        <v>306.0</v>
      </c>
      <c r="CV2" s="4">
        <v>315.0</v>
      </c>
      <c r="CW2" s="4">
        <v>301.0</v>
      </c>
      <c r="CX2" s="4">
        <v>356.0</v>
      </c>
      <c r="CY2" s="4">
        <v>348.0</v>
      </c>
      <c r="CZ2" s="4">
        <v>355.0</v>
      </c>
      <c r="DA2" s="4">
        <v>422.0</v>
      </c>
      <c r="DB2" s="4">
        <v>465.0</v>
      </c>
      <c r="DC2" s="4">
        <v>467.0</v>
      </c>
      <c r="DD2" s="4">
        <v>404.0</v>
      </c>
      <c r="DE2" s="4">
        <v>347.0</v>
      </c>
      <c r="DF2" s="4">
        <v>305.0</v>
      </c>
      <c r="DG2" s="4">
        <v>336.0</v>
      </c>
      <c r="DH2" s="4">
        <v>340.0</v>
      </c>
      <c r="DI2" s="4">
        <v>318.0</v>
      </c>
      <c r="DJ2" s="4">
        <v>362.0</v>
      </c>
      <c r="DK2" s="4">
        <v>348.0</v>
      </c>
      <c r="DL2" s="4">
        <v>363.0</v>
      </c>
      <c r="DM2" s="4">
        <v>435.0</v>
      </c>
      <c r="DN2" s="4">
        <v>491.0</v>
      </c>
      <c r="DO2" s="4">
        <v>505.0</v>
      </c>
      <c r="DP2" s="4">
        <v>404.0</v>
      </c>
      <c r="DQ2" s="4">
        <v>359.0</v>
      </c>
      <c r="DR2" s="4">
        <v>310.0</v>
      </c>
      <c r="DS2" s="4">
        <v>337.0</v>
      </c>
    </row>
    <row r="3" ht="12.75" customHeight="1">
      <c r="A3" s="1"/>
    </row>
    <row r="4" ht="12.75" customHeight="1">
      <c r="A4" s="1"/>
    </row>
    <row r="5" ht="12.75" customHeight="1">
      <c r="A5" s="1"/>
    </row>
    <row r="6" ht="14.25" customHeight="1">
      <c r="A6" s="1"/>
      <c r="C6" s="7" t="s">
        <v>22</v>
      </c>
      <c r="D6" s="8" t="s">
        <v>23</v>
      </c>
      <c r="E6" s="9" t="s">
        <v>24</v>
      </c>
      <c r="F6" s="8">
        <v>115.0</v>
      </c>
      <c r="G6" s="8">
        <v>126.0</v>
      </c>
      <c r="H6" s="8">
        <v>141.0</v>
      </c>
    </row>
    <row r="7" ht="14.25" customHeight="1">
      <c r="A7" s="1"/>
      <c r="C7" s="9"/>
      <c r="E7" s="9"/>
      <c r="DA7" s="10"/>
    </row>
    <row r="8" ht="14.25" customHeight="1">
      <c r="A8" s="1"/>
      <c r="C8" s="9"/>
      <c r="E8" s="9"/>
      <c r="DA8" s="10"/>
    </row>
    <row r="9" ht="14.25" customHeight="1">
      <c r="A9" s="1"/>
      <c r="C9" s="9"/>
      <c r="E9" s="9"/>
      <c r="DA9" s="10"/>
    </row>
    <row r="10" ht="14.25" customHeight="1">
      <c r="A10" s="1"/>
      <c r="C10" s="11" t="s">
        <v>25</v>
      </c>
      <c r="D10" s="8" t="s">
        <v>26</v>
      </c>
      <c r="E10" s="9" t="s">
        <v>27</v>
      </c>
      <c r="F10" s="8">
        <v>118.0</v>
      </c>
      <c r="G10" s="8">
        <v>115.0</v>
      </c>
      <c r="H10" s="8">
        <v>126.0</v>
      </c>
      <c r="DA10" s="10"/>
    </row>
    <row r="11" ht="14.25" customHeight="1">
      <c r="A11" s="1"/>
      <c r="C11" s="9"/>
      <c r="D11" s="8" t="s">
        <v>28</v>
      </c>
      <c r="E11" s="9" t="s">
        <v>29</v>
      </c>
      <c r="F11" s="8">
        <v>112.0</v>
      </c>
      <c r="G11" s="8">
        <v>118.0</v>
      </c>
      <c r="H11" s="8">
        <v>132.0</v>
      </c>
      <c r="DA11" s="10"/>
    </row>
    <row r="12" ht="12.75" customHeight="1">
      <c r="A12" s="1"/>
      <c r="DA12" s="10"/>
    </row>
    <row r="13" ht="12.75" customHeight="1">
      <c r="A13" s="1"/>
      <c r="DA13" s="10"/>
    </row>
    <row r="14" ht="12.75" customHeight="1">
      <c r="A14" s="1"/>
      <c r="DA14" s="10"/>
    </row>
    <row r="15" ht="12.75" customHeight="1">
      <c r="A15" s="1"/>
      <c r="DA15" s="10"/>
    </row>
    <row r="16" ht="12.75" customHeight="1">
      <c r="A16" s="1"/>
      <c r="DA16" s="10"/>
    </row>
    <row r="17" ht="12.75" customHeight="1">
      <c r="A17" s="1"/>
      <c r="DA17" s="10"/>
    </row>
    <row r="18" ht="12.75" customHeight="1">
      <c r="A18" s="1"/>
      <c r="DA18" s="10"/>
    </row>
    <row r="19" ht="12.75" customHeight="1">
      <c r="A19" s="1"/>
    </row>
    <row r="20" ht="12.75" customHeight="1">
      <c r="A20" s="1"/>
    </row>
    <row r="21" ht="12.75" customHeight="1">
      <c r="A21" s="1"/>
    </row>
    <row r="22" ht="12.75" customHeight="1">
      <c r="A22" s="1"/>
    </row>
    <row r="23" ht="12.75" customHeight="1">
      <c r="A23" s="1"/>
    </row>
    <row r="24" ht="12.75" customHeight="1">
      <c r="A24" s="1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  <c r="H33" s="12">
        <f>0.0152192683890461/0.00661350646987557</f>
        <v>2.301240417</v>
      </c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4.2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>
      <c r="A1" s="13" t="s">
        <v>30</v>
      </c>
      <c r="B1" s="13" t="s">
        <v>21</v>
      </c>
    </row>
    <row r="2" ht="12.75" customHeight="1">
      <c r="A2" s="13">
        <v>1.0</v>
      </c>
      <c r="B2" s="14">
        <v>112.0</v>
      </c>
    </row>
    <row r="3" ht="12.75" customHeight="1">
      <c r="A3" s="13">
        <v>2.0</v>
      </c>
      <c r="B3" s="15">
        <v>118.0</v>
      </c>
    </row>
    <row r="4" ht="12.75" customHeight="1">
      <c r="A4" s="13">
        <v>3.0</v>
      </c>
      <c r="B4" s="15">
        <v>132.0</v>
      </c>
    </row>
    <row r="5" ht="12.75" customHeight="1">
      <c r="A5" s="13">
        <v>4.0</v>
      </c>
      <c r="B5" s="15">
        <v>129.0</v>
      </c>
    </row>
    <row r="6" ht="12.75" customHeight="1">
      <c r="A6" s="13">
        <v>5.0</v>
      </c>
      <c r="B6" s="15">
        <v>121.0</v>
      </c>
    </row>
    <row r="7" ht="12.75" customHeight="1">
      <c r="A7" s="13">
        <v>6.0</v>
      </c>
      <c r="B7" s="15">
        <v>135.0</v>
      </c>
    </row>
    <row r="8" ht="12.75" customHeight="1">
      <c r="A8" s="13">
        <v>7.0</v>
      </c>
      <c r="B8" s="15">
        <v>148.0</v>
      </c>
    </row>
    <row r="9" ht="12.75" customHeight="1">
      <c r="A9" s="13">
        <v>8.0</v>
      </c>
      <c r="B9" s="15">
        <v>148.0</v>
      </c>
    </row>
    <row r="10" ht="12.75" customHeight="1">
      <c r="A10" s="13">
        <v>9.0</v>
      </c>
      <c r="B10" s="15">
        <v>136.0</v>
      </c>
    </row>
    <row r="11" ht="12.75" customHeight="1">
      <c r="A11" s="13">
        <v>10.0</v>
      </c>
      <c r="B11" s="15">
        <v>119.0</v>
      </c>
    </row>
    <row r="12" ht="12.75" customHeight="1">
      <c r="A12" s="13">
        <v>11.0</v>
      </c>
      <c r="B12" s="15">
        <v>104.0</v>
      </c>
    </row>
    <row r="13" ht="12.75" customHeight="1">
      <c r="A13" s="13">
        <v>12.0</v>
      </c>
      <c r="B13" s="14">
        <v>118.0</v>
      </c>
    </row>
    <row r="14" ht="12.75" customHeight="1">
      <c r="A14" s="13">
        <v>13.0</v>
      </c>
      <c r="B14" s="16">
        <v>115.0</v>
      </c>
    </row>
    <row r="15" ht="12.75" customHeight="1">
      <c r="A15" s="13">
        <v>14.0</v>
      </c>
      <c r="B15" s="15">
        <v>126.0</v>
      </c>
    </row>
    <row r="16" ht="12.75" customHeight="1">
      <c r="A16" s="13">
        <v>15.0</v>
      </c>
      <c r="B16" s="15">
        <v>141.0</v>
      </c>
    </row>
    <row r="17" ht="12.75" customHeight="1">
      <c r="A17" s="13">
        <v>16.0</v>
      </c>
      <c r="B17" s="15">
        <v>135.0</v>
      </c>
    </row>
    <row r="18" ht="12.75" customHeight="1">
      <c r="A18" s="13">
        <v>17.0</v>
      </c>
      <c r="B18" s="15">
        <v>125.0</v>
      </c>
    </row>
    <row r="19" ht="12.75" customHeight="1">
      <c r="A19" s="13">
        <v>18.0</v>
      </c>
      <c r="B19" s="15">
        <v>149.0</v>
      </c>
    </row>
    <row r="20" ht="12.75" customHeight="1">
      <c r="A20" s="13">
        <v>19.0</v>
      </c>
      <c r="B20" s="15">
        <v>170.0</v>
      </c>
    </row>
    <row r="21" ht="12.75" customHeight="1">
      <c r="A21" s="13">
        <v>20.0</v>
      </c>
      <c r="B21" s="15">
        <v>170.0</v>
      </c>
    </row>
    <row r="22" ht="12.75" customHeight="1">
      <c r="A22" s="13">
        <v>21.0</v>
      </c>
      <c r="B22" s="15">
        <v>158.0</v>
      </c>
    </row>
    <row r="23" ht="12.75" customHeight="1">
      <c r="A23" s="13">
        <v>22.0</v>
      </c>
      <c r="B23" s="15">
        <v>133.0</v>
      </c>
    </row>
    <row r="24" ht="12.75" customHeight="1">
      <c r="A24" s="13">
        <v>23.0</v>
      </c>
      <c r="B24" s="15">
        <v>114.0</v>
      </c>
    </row>
    <row r="25" ht="12.75" customHeight="1">
      <c r="A25" s="13">
        <v>24.0</v>
      </c>
      <c r="B25" s="15">
        <v>140.0</v>
      </c>
    </row>
    <row r="26" ht="12.75" customHeight="1">
      <c r="A26" s="13">
        <v>25.0</v>
      </c>
      <c r="B26" s="15">
        <v>145.0</v>
      </c>
    </row>
    <row r="27" ht="12.75" customHeight="1">
      <c r="A27" s="13">
        <v>26.0</v>
      </c>
      <c r="B27" s="15">
        <v>150.0</v>
      </c>
    </row>
    <row r="28" ht="12.75" customHeight="1">
      <c r="A28" s="13">
        <v>27.0</v>
      </c>
      <c r="B28" s="15">
        <v>178.0</v>
      </c>
    </row>
    <row r="29" ht="12.75" customHeight="1">
      <c r="A29" s="13">
        <v>28.0</v>
      </c>
      <c r="B29" s="15">
        <v>163.0</v>
      </c>
    </row>
    <row r="30" ht="12.75" customHeight="1">
      <c r="A30" s="13">
        <v>29.0</v>
      </c>
      <c r="B30" s="15">
        <v>172.0</v>
      </c>
    </row>
    <row r="31" ht="12.75" customHeight="1">
      <c r="A31" s="13">
        <v>30.0</v>
      </c>
      <c r="B31" s="15">
        <v>178.0</v>
      </c>
    </row>
    <row r="32" ht="12.75" customHeight="1">
      <c r="A32" s="13">
        <v>31.0</v>
      </c>
      <c r="B32" s="15">
        <v>199.0</v>
      </c>
    </row>
    <row r="33" ht="12.75" customHeight="1">
      <c r="A33" s="13">
        <v>32.0</v>
      </c>
      <c r="B33" s="15">
        <v>199.0</v>
      </c>
    </row>
    <row r="34" ht="12.75" customHeight="1">
      <c r="A34" s="13">
        <v>33.0</v>
      </c>
      <c r="B34" s="15">
        <v>184.0</v>
      </c>
    </row>
    <row r="35" ht="12.75" customHeight="1">
      <c r="A35" s="13">
        <v>34.0</v>
      </c>
      <c r="B35" s="15">
        <v>162.0</v>
      </c>
    </row>
    <row r="36" ht="12.75" customHeight="1">
      <c r="A36" s="13">
        <v>35.0</v>
      </c>
      <c r="B36" s="15">
        <v>146.0</v>
      </c>
    </row>
    <row r="37" ht="12.75" customHeight="1">
      <c r="A37" s="13">
        <v>36.0</v>
      </c>
      <c r="B37" s="15">
        <v>166.0</v>
      </c>
    </row>
    <row r="38" ht="12.75" customHeight="1">
      <c r="A38" s="13">
        <v>37.0</v>
      </c>
      <c r="B38" s="15">
        <v>171.0</v>
      </c>
    </row>
    <row r="39" ht="12.75" customHeight="1">
      <c r="A39" s="13">
        <v>38.0</v>
      </c>
      <c r="B39" s="15">
        <v>180.0</v>
      </c>
    </row>
    <row r="40" ht="12.75" customHeight="1">
      <c r="A40" s="13">
        <v>39.0</v>
      </c>
      <c r="B40" s="15">
        <v>193.0</v>
      </c>
    </row>
    <row r="41" ht="12.75" customHeight="1">
      <c r="A41" s="13">
        <v>40.0</v>
      </c>
      <c r="B41" s="15">
        <v>181.0</v>
      </c>
    </row>
    <row r="42" ht="12.75" customHeight="1">
      <c r="A42" s="13">
        <v>41.0</v>
      </c>
      <c r="B42" s="15">
        <v>183.0</v>
      </c>
    </row>
    <row r="43" ht="12.75" customHeight="1">
      <c r="A43" s="13">
        <v>42.0</v>
      </c>
      <c r="B43" s="15">
        <v>218.0</v>
      </c>
    </row>
    <row r="44" ht="12.75" customHeight="1">
      <c r="A44" s="13">
        <v>43.0</v>
      </c>
      <c r="B44" s="15">
        <v>230.0</v>
      </c>
    </row>
    <row r="45" ht="12.75" customHeight="1">
      <c r="A45" s="13">
        <v>44.0</v>
      </c>
      <c r="B45" s="15">
        <v>242.0</v>
      </c>
    </row>
    <row r="46" ht="12.75" customHeight="1">
      <c r="A46" s="13">
        <v>45.0</v>
      </c>
      <c r="B46" s="15">
        <v>209.0</v>
      </c>
    </row>
    <row r="47" ht="12.75" customHeight="1">
      <c r="A47" s="13">
        <v>46.0</v>
      </c>
      <c r="B47" s="15">
        <v>191.0</v>
      </c>
    </row>
    <row r="48" ht="12.75" customHeight="1">
      <c r="A48" s="13">
        <v>47.0</v>
      </c>
      <c r="B48" s="15">
        <v>172.0</v>
      </c>
    </row>
    <row r="49" ht="12.75" customHeight="1">
      <c r="A49" s="13">
        <v>48.0</v>
      </c>
      <c r="B49" s="15">
        <v>194.0</v>
      </c>
    </row>
    <row r="50" ht="12.75" customHeight="1">
      <c r="A50" s="13">
        <v>49.0</v>
      </c>
      <c r="B50" s="15">
        <v>196.0</v>
      </c>
    </row>
    <row r="51" ht="12.75" customHeight="1">
      <c r="A51" s="13">
        <v>50.0</v>
      </c>
      <c r="B51" s="15">
        <v>196.0</v>
      </c>
    </row>
    <row r="52" ht="12.75" customHeight="1">
      <c r="A52" s="13">
        <v>51.0</v>
      </c>
      <c r="B52" s="15">
        <v>236.0</v>
      </c>
    </row>
    <row r="53" ht="12.75" customHeight="1">
      <c r="A53" s="13">
        <v>52.0</v>
      </c>
      <c r="B53" s="15">
        <v>235.0</v>
      </c>
    </row>
    <row r="54" ht="12.75" customHeight="1">
      <c r="A54" s="13">
        <v>53.0</v>
      </c>
      <c r="B54" s="15">
        <v>229.0</v>
      </c>
    </row>
    <row r="55" ht="12.75" customHeight="1">
      <c r="A55" s="13">
        <v>54.0</v>
      </c>
      <c r="B55" s="15">
        <v>243.0</v>
      </c>
    </row>
    <row r="56" ht="12.75" customHeight="1">
      <c r="A56" s="13">
        <v>55.0</v>
      </c>
      <c r="B56" s="15">
        <v>264.0</v>
      </c>
    </row>
    <row r="57" ht="12.75" customHeight="1">
      <c r="A57" s="13">
        <v>56.0</v>
      </c>
      <c r="B57" s="15">
        <v>272.0</v>
      </c>
    </row>
    <row r="58" ht="12.75" customHeight="1">
      <c r="A58" s="13">
        <v>57.0</v>
      </c>
      <c r="B58" s="15">
        <v>237.0</v>
      </c>
    </row>
    <row r="59" ht="12.75" customHeight="1">
      <c r="A59" s="13">
        <v>58.0</v>
      </c>
      <c r="B59" s="15">
        <v>211.0</v>
      </c>
    </row>
    <row r="60" ht="12.75" customHeight="1">
      <c r="A60" s="13">
        <v>59.0</v>
      </c>
      <c r="B60" s="15">
        <v>180.0</v>
      </c>
    </row>
    <row r="61" ht="12.75" customHeight="1">
      <c r="A61" s="13">
        <v>60.0</v>
      </c>
      <c r="B61" s="15">
        <v>201.0</v>
      </c>
    </row>
    <row r="62" ht="12.75" customHeight="1">
      <c r="A62" s="13">
        <v>61.0</v>
      </c>
      <c r="B62" s="15">
        <v>204.0</v>
      </c>
    </row>
    <row r="63" ht="12.75" customHeight="1">
      <c r="A63" s="13">
        <v>62.0</v>
      </c>
      <c r="B63" s="15">
        <v>188.0</v>
      </c>
    </row>
    <row r="64" ht="12.75" customHeight="1">
      <c r="A64" s="13">
        <v>63.0</v>
      </c>
      <c r="B64" s="15">
        <v>235.0</v>
      </c>
    </row>
    <row r="65" ht="12.75" customHeight="1">
      <c r="A65" s="13">
        <v>64.0</v>
      </c>
      <c r="B65" s="15">
        <v>227.0</v>
      </c>
    </row>
    <row r="66" ht="12.75" customHeight="1">
      <c r="A66" s="13">
        <v>65.0</v>
      </c>
      <c r="B66" s="15">
        <v>234.0</v>
      </c>
    </row>
    <row r="67" ht="12.75" customHeight="1">
      <c r="A67" s="13">
        <v>66.0</v>
      </c>
      <c r="B67" s="15">
        <v>264.0</v>
      </c>
    </row>
    <row r="68" ht="12.75" customHeight="1">
      <c r="A68" s="13">
        <v>67.0</v>
      </c>
      <c r="B68" s="15">
        <v>302.0</v>
      </c>
    </row>
    <row r="69" ht="12.75" customHeight="1">
      <c r="A69" s="13">
        <v>68.0</v>
      </c>
      <c r="B69" s="15">
        <v>293.0</v>
      </c>
    </row>
    <row r="70" ht="12.75" customHeight="1">
      <c r="A70" s="13">
        <v>69.0</v>
      </c>
      <c r="B70" s="15">
        <v>259.0</v>
      </c>
    </row>
    <row r="71" ht="12.75" customHeight="1">
      <c r="A71" s="13">
        <v>70.0</v>
      </c>
      <c r="B71" s="15">
        <v>229.0</v>
      </c>
    </row>
    <row r="72" ht="12.75" customHeight="1">
      <c r="A72" s="13">
        <v>71.0</v>
      </c>
      <c r="B72" s="15">
        <v>203.0</v>
      </c>
    </row>
    <row r="73" ht="12.75" customHeight="1">
      <c r="A73" s="13">
        <v>72.0</v>
      </c>
      <c r="B73" s="15">
        <v>229.0</v>
      </c>
    </row>
    <row r="74" ht="12.75" customHeight="1">
      <c r="A74" s="13">
        <v>73.0</v>
      </c>
      <c r="B74" s="15">
        <v>242.0</v>
      </c>
    </row>
    <row r="75" ht="12.75" customHeight="1">
      <c r="A75" s="13">
        <v>74.0</v>
      </c>
      <c r="B75" s="15">
        <v>233.0</v>
      </c>
    </row>
    <row r="76" ht="12.75" customHeight="1">
      <c r="A76" s="13">
        <v>75.0</v>
      </c>
      <c r="B76" s="15">
        <v>267.0</v>
      </c>
    </row>
    <row r="77" ht="12.75" customHeight="1">
      <c r="A77" s="13">
        <v>76.0</v>
      </c>
      <c r="B77" s="15">
        <v>269.0</v>
      </c>
    </row>
    <row r="78" ht="12.75" customHeight="1">
      <c r="A78" s="13">
        <v>77.0</v>
      </c>
      <c r="B78" s="15">
        <v>270.0</v>
      </c>
    </row>
    <row r="79" ht="12.75" customHeight="1">
      <c r="A79" s="13">
        <v>78.0</v>
      </c>
      <c r="B79" s="15">
        <v>315.0</v>
      </c>
    </row>
    <row r="80" ht="12.75" customHeight="1">
      <c r="A80" s="13">
        <v>79.0</v>
      </c>
      <c r="B80" s="15">
        <v>364.0</v>
      </c>
    </row>
    <row r="81" ht="12.75" customHeight="1">
      <c r="A81" s="13">
        <v>80.0</v>
      </c>
      <c r="B81" s="15">
        <v>347.0</v>
      </c>
    </row>
    <row r="82" ht="12.75" customHeight="1">
      <c r="A82" s="13">
        <v>81.0</v>
      </c>
      <c r="B82" s="15">
        <v>312.0</v>
      </c>
    </row>
    <row r="83" ht="12.75" customHeight="1">
      <c r="A83" s="13">
        <v>82.0</v>
      </c>
      <c r="B83" s="15">
        <v>274.0</v>
      </c>
    </row>
    <row r="84" ht="12.75" customHeight="1">
      <c r="A84" s="13">
        <v>83.0</v>
      </c>
      <c r="B84" s="15">
        <v>237.0</v>
      </c>
    </row>
    <row r="85" ht="12.75" customHeight="1">
      <c r="A85" s="13">
        <v>84.0</v>
      </c>
      <c r="B85" s="15">
        <v>278.0</v>
      </c>
    </row>
    <row r="86" ht="12.75" customHeight="1">
      <c r="A86" s="13">
        <v>85.0</v>
      </c>
      <c r="B86" s="15">
        <v>284.0</v>
      </c>
    </row>
    <row r="87" ht="12.75" customHeight="1">
      <c r="A87" s="13">
        <v>86.0</v>
      </c>
      <c r="B87" s="15">
        <v>277.0</v>
      </c>
    </row>
    <row r="88" ht="12.75" customHeight="1">
      <c r="A88" s="13">
        <v>87.0</v>
      </c>
      <c r="B88" s="15">
        <v>317.0</v>
      </c>
    </row>
    <row r="89" ht="12.75" customHeight="1">
      <c r="A89" s="13">
        <v>88.0</v>
      </c>
      <c r="B89" s="15">
        <v>313.0</v>
      </c>
    </row>
    <row r="90" ht="12.75" customHeight="1">
      <c r="A90" s="13">
        <v>89.0</v>
      </c>
      <c r="B90" s="15">
        <v>318.0</v>
      </c>
    </row>
    <row r="91" ht="12.75" customHeight="1">
      <c r="A91" s="13">
        <v>90.0</v>
      </c>
      <c r="B91" s="15">
        <v>374.0</v>
      </c>
    </row>
    <row r="92" ht="12.75" customHeight="1">
      <c r="A92" s="13">
        <v>91.0</v>
      </c>
      <c r="B92" s="15">
        <v>413.0</v>
      </c>
    </row>
    <row r="93" ht="12.75" customHeight="1">
      <c r="A93" s="13">
        <v>92.0</v>
      </c>
      <c r="B93" s="15">
        <v>405.0</v>
      </c>
    </row>
    <row r="94" ht="12.75" customHeight="1">
      <c r="A94" s="13">
        <v>93.0</v>
      </c>
      <c r="B94" s="15">
        <v>355.0</v>
      </c>
    </row>
    <row r="95" ht="12.75" customHeight="1">
      <c r="A95" s="13">
        <v>94.0</v>
      </c>
      <c r="B95" s="15">
        <v>306.0</v>
      </c>
    </row>
    <row r="96" ht="12.75" customHeight="1">
      <c r="A96" s="13">
        <v>95.0</v>
      </c>
      <c r="B96" s="15">
        <v>271.0</v>
      </c>
    </row>
    <row r="97" ht="12.75" customHeight="1">
      <c r="A97" s="13">
        <v>96.0</v>
      </c>
      <c r="B97" s="15">
        <v>306.0</v>
      </c>
    </row>
    <row r="98" ht="12.75" customHeight="1">
      <c r="A98" s="13">
        <v>97.0</v>
      </c>
      <c r="B98" s="15">
        <v>315.0</v>
      </c>
    </row>
    <row r="99" ht="12.75" customHeight="1">
      <c r="A99" s="13">
        <v>98.0</v>
      </c>
      <c r="B99" s="15">
        <v>301.0</v>
      </c>
    </row>
    <row r="100" ht="12.75" customHeight="1">
      <c r="A100" s="13">
        <v>99.0</v>
      </c>
      <c r="B100" s="15">
        <v>356.0</v>
      </c>
    </row>
    <row r="101" ht="12.75" customHeight="1">
      <c r="A101" s="13">
        <v>100.0</v>
      </c>
      <c r="B101" s="15">
        <v>348.0</v>
      </c>
    </row>
    <row r="102" ht="12.75" customHeight="1">
      <c r="A102" s="13">
        <v>101.0</v>
      </c>
      <c r="B102" s="15">
        <v>355.0</v>
      </c>
    </row>
    <row r="103" ht="12.75" customHeight="1">
      <c r="A103" s="13">
        <v>102.0</v>
      </c>
      <c r="B103" s="15">
        <v>422.0</v>
      </c>
    </row>
    <row r="104" ht="12.75" customHeight="1">
      <c r="A104" s="13">
        <v>103.0</v>
      </c>
      <c r="B104" s="15">
        <v>465.0</v>
      </c>
    </row>
    <row r="105" ht="12.75" customHeight="1">
      <c r="A105" s="13">
        <v>104.0</v>
      </c>
      <c r="B105" s="15">
        <v>467.0</v>
      </c>
    </row>
    <row r="106" ht="12.75" customHeight="1">
      <c r="A106" s="13">
        <v>105.0</v>
      </c>
      <c r="B106" s="15">
        <v>404.0</v>
      </c>
    </row>
    <row r="107" ht="12.75" customHeight="1">
      <c r="A107" s="13">
        <v>106.0</v>
      </c>
      <c r="B107" s="15">
        <v>347.0</v>
      </c>
    </row>
    <row r="108" ht="12.75" customHeight="1">
      <c r="A108" s="13">
        <v>107.0</v>
      </c>
      <c r="B108" s="15">
        <v>305.0</v>
      </c>
    </row>
    <row r="109" ht="12.75" customHeight="1">
      <c r="A109" s="13">
        <v>108.0</v>
      </c>
      <c r="B109" s="15">
        <v>336.0</v>
      </c>
    </row>
    <row r="110" ht="12.75" customHeight="1">
      <c r="A110" s="13">
        <v>109.0</v>
      </c>
      <c r="B110" s="15">
        <v>340.0</v>
      </c>
    </row>
    <row r="111" ht="12.75" customHeight="1">
      <c r="A111" s="13">
        <v>110.0</v>
      </c>
      <c r="B111" s="15">
        <v>318.0</v>
      </c>
    </row>
    <row r="112" ht="12.75" customHeight="1">
      <c r="A112" s="13">
        <v>111.0</v>
      </c>
      <c r="B112" s="15">
        <v>362.0</v>
      </c>
    </row>
    <row r="113" ht="12.75" customHeight="1">
      <c r="A113" s="13">
        <v>112.0</v>
      </c>
      <c r="B113" s="15">
        <v>348.0</v>
      </c>
    </row>
    <row r="114" ht="12.75" customHeight="1">
      <c r="A114" s="13">
        <v>113.0</v>
      </c>
      <c r="B114" s="15">
        <v>363.0</v>
      </c>
    </row>
    <row r="115" ht="12.75" customHeight="1">
      <c r="A115" s="13">
        <v>114.0</v>
      </c>
      <c r="B115" s="15">
        <v>435.0</v>
      </c>
    </row>
    <row r="116" ht="12.75" customHeight="1">
      <c r="A116" s="13">
        <v>115.0</v>
      </c>
      <c r="B116" s="15">
        <v>491.0</v>
      </c>
    </row>
    <row r="117" ht="12.75" customHeight="1">
      <c r="A117" s="13">
        <v>116.0</v>
      </c>
      <c r="B117" s="15">
        <v>505.0</v>
      </c>
    </row>
    <row r="118" ht="12.75" customHeight="1">
      <c r="A118" s="13">
        <v>117.0</v>
      </c>
      <c r="B118" s="15">
        <v>404.0</v>
      </c>
    </row>
    <row r="119" ht="12.75" customHeight="1">
      <c r="A119" s="13">
        <v>118.0</v>
      </c>
      <c r="B119" s="15">
        <v>359.0</v>
      </c>
    </row>
    <row r="120" ht="12.75" customHeight="1">
      <c r="A120" s="13">
        <v>119.0</v>
      </c>
      <c r="B120" s="15">
        <v>310.0</v>
      </c>
    </row>
    <row r="121" ht="12.75" customHeight="1">
      <c r="A121" s="13">
        <v>120.0</v>
      </c>
      <c r="B121" s="15">
        <v>337.0</v>
      </c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2013-11-13T03:32:06Z</dcterms:created>
  <dc:creator>Lu</dc:creator>
</cp:coreProperties>
</file>