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8EEF5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0" fontId="4" fillId="0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pivotButton="0" quotePrefix="0" xfId="0"/>
    <xf numFmtId="10" fontId="4" fillId="4" borderId="1" pivotButton="0" quotePrefix="0" xfId="0"/>
    <xf numFmtId="0" fontId="5" fillId="5" borderId="2" applyAlignment="1" pivotButton="0" quotePrefix="0" xfId="0">
      <alignment horizontal="center"/>
    </xf>
    <xf numFmtId="164" fontId="5" fillId="5" borderId="2" pivotButton="0" quotePrefix="0" xfId="0"/>
    <xf numFmtId="10" fontId="5" fillId="5" borderId="2" pivotButton="0" quotePrefix="0" xfId="0"/>
    <xf numFmtId="0" fontId="4" fillId="0" borderId="1" applyAlignment="1" pivotButton="0" quotePrefix="0" xfId="0">
      <alignment horizontal="left"/>
    </xf>
    <xf numFmtId="4" fontId="4" fillId="0" borderId="1" pivotButton="0" quotePrefix="0" xfId="0"/>
    <xf numFmtId="0" fontId="4" fillId="4" borderId="1" applyAlignment="1" pivotButton="0" quotePrefix="0" xfId="0">
      <alignment horizontal="left"/>
    </xf>
    <xf numFmtId="4" fontId="4" fillId="4" borderId="1" pivotButton="0" quotePrefix="0" xfId="0"/>
    <xf numFmtId="0" fontId="5" fillId="5" borderId="2" applyAlignment="1" pivotButton="0" quotePrefix="0" xfId="0">
      <alignment horizontal="left"/>
    </xf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OBRA TMULT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366373.12</v>
      </c>
      <c r="D8" s="6" t="n">
        <v>0.220605395734301</v>
      </c>
      <c r="E8" s="5" t="n">
        <v>807710.99</v>
      </c>
      <c r="F8" s="6" t="n">
        <v>0.4863495514842739</v>
      </c>
      <c r="G8" s="6" t="n">
        <v>0.541</v>
      </c>
    </row>
    <row r="9">
      <c r="B9" s="7" t="inlineStr">
        <is>
          <t>Mês 4</t>
        </is>
      </c>
      <c r="C9" s="8" t="n">
        <v>245681.39</v>
      </c>
      <c r="D9" s="9" t="n">
        <v>0.1479329058461034</v>
      </c>
      <c r="E9" s="8" t="n">
        <v>1053392.38</v>
      </c>
      <c r="F9" s="9" t="n">
        <v>0.6342824573303772</v>
      </c>
      <c r="G9" s="9" t="n">
        <v>0.6984999999999999</v>
      </c>
    </row>
    <row r="10">
      <c r="B10" s="4" t="inlineStr">
        <is>
          <t>Mês 5</t>
        </is>
      </c>
      <c r="C10" s="5" t="n">
        <v>320416.9</v>
      </c>
      <c r="D10" s="6" t="n">
        <v>0.1929336328616519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1</v>
      </c>
      <c r="M75" s="5" t="n">
        <v>8420.219999999999</v>
      </c>
      <c r="N75" s="6" t="n">
        <v>0</v>
      </c>
      <c r="O75" s="5" t="n">
        <v>0</v>
      </c>
      <c r="P75" s="6" t="n">
        <v>0</v>
      </c>
      <c r="Q75" s="5" t="n">
        <v>0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1</v>
      </c>
      <c r="M76" s="8" t="n">
        <v>4519.13</v>
      </c>
      <c r="N76" s="9" t="n">
        <v>0</v>
      </c>
      <c r="O76" s="8" t="n">
        <v>0</v>
      </c>
      <c r="P76" s="9" t="n">
        <v>0</v>
      </c>
      <c r="Q76" s="8" t="n">
        <v>0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1</v>
      </c>
      <c r="M77" s="5" t="n">
        <v>5611.09</v>
      </c>
      <c r="N77" s="6" t="n">
        <v>0</v>
      </c>
      <c r="O77" s="5" t="n">
        <v>0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1</v>
      </c>
      <c r="M78" s="8" t="n">
        <v>494.48</v>
      </c>
      <c r="N78" s="9" t="n">
        <v>0</v>
      </c>
      <c r="O78" s="8" t="n">
        <v>0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2026-09-11T17:29:22Z</dcterms:created>
  <dcterms:modified xsi:type="dcterms:W3CDTF">2026-09-11T17:29:22Z</dcterms:modified>
</cp:coreProperties>
</file>