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F3" i="1" l="1"/>
  <c r="I543" i="1" l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54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E100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</calcChain>
</file>

<file path=xl/sharedStrings.xml><?xml version="1.0" encoding="utf-8"?>
<sst xmlns="http://schemas.openxmlformats.org/spreadsheetml/2006/main" count="9" uniqueCount="7">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</sst>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42712"/>
        <c:axId val="348342320"/>
      </c:scatterChart>
      <c:valAx>
        <c:axId val="348342712"/>
        <c:scaling>
          <c:orientation val="minMax"/>
          <c:max val="1.0000000000000004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42320"/>
        <c:crossesAt val="-20000"/>
        <c:crossBetween val="midCat"/>
      </c:valAx>
      <c:valAx>
        <c:axId val="348342320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4271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Sheet!$D$2:$D$2000</c:f>
              <c:numCache>
                <c:formatCode>General</c:formatCode>
                <c:ptCount val="1999"/>
                <c:pt idx="0">
                  <c:v>0.20561820624999999</c:v>
                </c:pt>
                <c:pt idx="1">
                  <c:v>0.20362860312499989</c:v>
                </c:pt>
                <c:pt idx="2">
                  <c:v>0.20207009999999989</c:v>
                </c:pt>
                <c:pt idx="3">
                  <c:v>0.200280796875</c:v>
                </c:pt>
                <c:pt idx="4">
                  <c:v>0.1982921375000001</c:v>
                </c:pt>
                <c:pt idx="5">
                  <c:v>0.19653335937499999</c:v>
                </c:pt>
                <c:pt idx="6">
                  <c:v>0.194496059375</c:v>
                </c:pt>
                <c:pt idx="7">
                  <c:v>0.19266763125</c:v>
                </c:pt>
                <c:pt idx="8">
                  <c:v>0.19087831875</c:v>
                </c:pt>
                <c:pt idx="9">
                  <c:v>0.189107140625</c:v>
                </c:pt>
                <c:pt idx="10">
                  <c:v>0.18718047500000001</c:v>
                </c:pt>
                <c:pt idx="11">
                  <c:v>0.18544171875000001</c:v>
                </c:pt>
                <c:pt idx="12">
                  <c:v>0.18360281249999999</c:v>
                </c:pt>
                <c:pt idx="13">
                  <c:v>0.18184784374999999</c:v>
                </c:pt>
                <c:pt idx="14">
                  <c:v>0.17980099999999999</c:v>
                </c:pt>
                <c:pt idx="15">
                  <c:v>0.177999271875</c:v>
                </c:pt>
                <c:pt idx="16">
                  <c:v>0.17629198125000001</c:v>
                </c:pt>
                <c:pt idx="17">
                  <c:v>0.174333865625</c:v>
                </c:pt>
                <c:pt idx="18">
                  <c:v>0.17251404375000001</c:v>
                </c:pt>
                <c:pt idx="19">
                  <c:v>0.17055115000000001</c:v>
                </c:pt>
                <c:pt idx="20">
                  <c:v>0.16901744062499999</c:v>
                </c:pt>
                <c:pt idx="21">
                  <c:v>0.16716041249999999</c:v>
                </c:pt>
                <c:pt idx="22">
                  <c:v>0.16526714375000001</c:v>
                </c:pt>
                <c:pt idx="23">
                  <c:v>0.16341009062499989</c:v>
                </c:pt>
                <c:pt idx="24">
                  <c:v>0.16140618749999999</c:v>
                </c:pt>
                <c:pt idx="25">
                  <c:v>0.15964453125</c:v>
                </c:pt>
                <c:pt idx="26">
                  <c:v>0.15760056250000001</c:v>
                </c:pt>
                <c:pt idx="27">
                  <c:v>0.15590282499999999</c:v>
                </c:pt>
                <c:pt idx="28">
                  <c:v>0.15398092499999999</c:v>
                </c:pt>
                <c:pt idx="29">
                  <c:v>0.152357578125</c:v>
                </c:pt>
                <c:pt idx="30">
                  <c:v>0.150449040625</c:v>
                </c:pt>
                <c:pt idx="31">
                  <c:v>0.14842414062500001</c:v>
                </c:pt>
                <c:pt idx="32">
                  <c:v>0.146802696875</c:v>
                </c:pt>
                <c:pt idx="33">
                  <c:v>0.144761603125</c:v>
                </c:pt>
                <c:pt idx="34">
                  <c:v>0.143007575</c:v>
                </c:pt>
                <c:pt idx="35">
                  <c:v>0.141042753125</c:v>
                </c:pt>
                <c:pt idx="36">
                  <c:v>0.13940793750000011</c:v>
                </c:pt>
                <c:pt idx="37">
                  <c:v>0.13770544062500001</c:v>
                </c:pt>
                <c:pt idx="38">
                  <c:v>0.135573721875</c:v>
                </c:pt>
                <c:pt idx="39">
                  <c:v>0.13363655625000001</c:v>
                </c:pt>
                <c:pt idx="40">
                  <c:v>0.13166126249999999</c:v>
                </c:pt>
                <c:pt idx="41">
                  <c:v>0.13002074687500001</c:v>
                </c:pt>
                <c:pt idx="42">
                  <c:v>0.12802925625</c:v>
                </c:pt>
                <c:pt idx="43">
                  <c:v>0.126426865625</c:v>
                </c:pt>
                <c:pt idx="44">
                  <c:v>0.12453073437499999</c:v>
                </c:pt>
                <c:pt idx="45">
                  <c:v>0.12262505</c:v>
                </c:pt>
                <c:pt idx="46">
                  <c:v>0.120808078125</c:v>
                </c:pt>
                <c:pt idx="47">
                  <c:v>0.118845190625</c:v>
                </c:pt>
                <c:pt idx="48">
                  <c:v>0.117059684375</c:v>
                </c:pt>
                <c:pt idx="49">
                  <c:v>0.11533522812499999</c:v>
                </c:pt>
                <c:pt idx="50">
                  <c:v>0.113561190625</c:v>
                </c:pt>
                <c:pt idx="51">
                  <c:v>0.111266378125</c:v>
                </c:pt>
                <c:pt idx="52">
                  <c:v>0.10961343749999999</c:v>
                </c:pt>
                <c:pt idx="53">
                  <c:v>0.107686790625</c:v>
                </c:pt>
                <c:pt idx="54">
                  <c:v>0.10596615</c:v>
                </c:pt>
                <c:pt idx="55">
                  <c:v>0.10388879687499999</c:v>
                </c:pt>
                <c:pt idx="56">
                  <c:v>0.1021004303125</c:v>
                </c:pt>
                <c:pt idx="57">
                  <c:v>0.1001585071875</c:v>
                </c:pt>
                <c:pt idx="58">
                  <c:v>9.8267149374999987E-2</c:v>
                </c:pt>
                <c:pt idx="59">
                  <c:v>9.6578941562500006E-2</c:v>
                </c:pt>
                <c:pt idx="60">
                  <c:v>9.4388085312500022E-2</c:v>
                </c:pt>
                <c:pt idx="61">
                  <c:v>9.3234951875000041E-2</c:v>
                </c:pt>
                <c:pt idx="62">
                  <c:v>9.1075569999999981E-2</c:v>
                </c:pt>
                <c:pt idx="63">
                  <c:v>8.9371144374999975E-2</c:v>
                </c:pt>
                <c:pt idx="64">
                  <c:v>8.745974749999999E-2</c:v>
                </c:pt>
                <c:pt idx="65">
                  <c:v>8.5534043437499999E-2</c:v>
                </c:pt>
                <c:pt idx="66">
                  <c:v>8.3800052812500025E-2</c:v>
                </c:pt>
                <c:pt idx="67">
                  <c:v>8.1777062812499995E-2</c:v>
                </c:pt>
                <c:pt idx="68">
                  <c:v>7.9983937187499993E-2</c:v>
                </c:pt>
                <c:pt idx="69">
                  <c:v>7.8145027187500021E-2</c:v>
                </c:pt>
                <c:pt idx="70">
                  <c:v>7.6069580624999994E-2</c:v>
                </c:pt>
                <c:pt idx="71">
                  <c:v>7.4210641562499999E-2</c:v>
                </c:pt>
                <c:pt idx="72">
                  <c:v>7.2525295000000004E-2</c:v>
                </c:pt>
                <c:pt idx="73">
                  <c:v>7.0532823124999977E-2</c:v>
                </c:pt>
                <c:pt idx="74">
                  <c:v>6.886082906249999E-2</c:v>
                </c:pt>
                <c:pt idx="75">
                  <c:v>6.7308058125E-2</c:v>
                </c:pt>
                <c:pt idx="76">
                  <c:v>6.5117201249999965E-2</c:v>
                </c:pt>
                <c:pt idx="77">
                  <c:v>6.3355551562500001E-2</c:v>
                </c:pt>
                <c:pt idx="78">
                  <c:v>6.1617744062499993E-2</c:v>
                </c:pt>
                <c:pt idx="79">
                  <c:v>5.9559462500000007E-2</c:v>
                </c:pt>
                <c:pt idx="80">
                  <c:v>5.7615636562499989E-2</c:v>
                </c:pt>
                <c:pt idx="81">
                  <c:v>5.5917887812500018E-2</c:v>
                </c:pt>
                <c:pt idx="82">
                  <c:v>5.3989325000000012E-2</c:v>
                </c:pt>
                <c:pt idx="83">
                  <c:v>5.2233395312499993E-2</c:v>
                </c:pt>
                <c:pt idx="84">
                  <c:v>5.0309599687499977E-2</c:v>
                </c:pt>
                <c:pt idx="85">
                  <c:v>4.873870718749998E-2</c:v>
                </c:pt>
                <c:pt idx="86">
                  <c:v>4.6525911562500001E-2</c:v>
                </c:pt>
                <c:pt idx="87">
                  <c:v>4.4587808749999992E-2</c:v>
                </c:pt>
                <c:pt idx="88">
                  <c:v>4.2913905937500003E-2</c:v>
                </c:pt>
                <c:pt idx="89">
                  <c:v>4.102063093749999E-2</c:v>
                </c:pt>
                <c:pt idx="90">
                  <c:v>3.9371527500000003E-2</c:v>
                </c:pt>
                <c:pt idx="91">
                  <c:v>3.7697624375000002E-2</c:v>
                </c:pt>
                <c:pt idx="92">
                  <c:v>3.5419018437499998E-2</c:v>
                </c:pt>
                <c:pt idx="93">
                  <c:v>3.3682165312499998E-2</c:v>
                </c:pt>
                <c:pt idx="94">
                  <c:v>3.1767909374999993E-2</c:v>
                </c:pt>
                <c:pt idx="95">
                  <c:v>3.01693546875E-2</c:v>
                </c:pt>
                <c:pt idx="96">
                  <c:v>2.8246511249999998E-2</c:v>
                </c:pt>
                <c:pt idx="97">
                  <c:v>2.6167250312500001E-2</c:v>
                </c:pt>
                <c:pt idx="98">
                  <c:v>2.424536062499999E-2</c:v>
                </c:pt>
                <c:pt idx="99">
                  <c:v>2.2320609687499989E-2</c:v>
                </c:pt>
                <c:pt idx="100">
                  <c:v>2.0798360000000009E-2</c:v>
                </c:pt>
                <c:pt idx="101">
                  <c:v>1.8805892187499999E-2</c:v>
                </c:pt>
                <c:pt idx="102">
                  <c:v>1.6900218125000002E-2</c:v>
                </c:pt>
                <c:pt idx="103">
                  <c:v>1.5025064062499999E-2</c:v>
                </c:pt>
                <c:pt idx="104">
                  <c:v>1.3119391562500001E-2</c:v>
                </c:pt>
                <c:pt idx="105">
                  <c:v>1.1414968124999999E-2</c:v>
                </c:pt>
                <c:pt idx="106">
                  <c:v>9.7458331249999988E-3</c:v>
                </c:pt>
                <c:pt idx="107">
                  <c:v>7.8353909375000006E-3</c:v>
                </c:pt>
                <c:pt idx="108">
                  <c:v>5.9983909375000014E-3</c:v>
                </c:pt>
                <c:pt idx="109">
                  <c:v>4.0402581249999996E-3</c:v>
                </c:pt>
                <c:pt idx="110">
                  <c:v>2.1288609375000002E-3</c:v>
                </c:pt>
                <c:pt idx="111">
                  <c:v>4.2443718750000001E-4</c:v>
                </c:pt>
                <c:pt idx="112">
                  <c:v>-1.3152765624999999E-3</c:v>
                </c:pt>
                <c:pt idx="113">
                  <c:v>-3.0588074999999999E-3</c:v>
                </c:pt>
                <c:pt idx="114">
                  <c:v>-4.9578053125000007E-3</c:v>
                </c:pt>
                <c:pt idx="115">
                  <c:v>-6.6317084374999989E-3</c:v>
                </c:pt>
                <c:pt idx="116">
                  <c:v>-8.4744309374999993E-3</c:v>
                </c:pt>
                <c:pt idx="117">
                  <c:v>-1.02627884375E-2</c:v>
                </c:pt>
                <c:pt idx="118">
                  <c:v>-1.22686109375E-2</c:v>
                </c:pt>
                <c:pt idx="119">
                  <c:v>-1.4094164375000001E-2</c:v>
                </c:pt>
                <c:pt idx="120">
                  <c:v>-1.5780467187500001E-2</c:v>
                </c:pt>
                <c:pt idx="121">
                  <c:v>-1.75898090625E-2</c:v>
                </c:pt>
                <c:pt idx="122">
                  <c:v>-1.9379121249999999E-2</c:v>
                </c:pt>
                <c:pt idx="123">
                  <c:v>-2.1453614687500001E-2</c:v>
                </c:pt>
                <c:pt idx="124">
                  <c:v>-2.295774250000001E-2</c:v>
                </c:pt>
                <c:pt idx="125">
                  <c:v>-2.4968333125000009E-2</c:v>
                </c:pt>
                <c:pt idx="126">
                  <c:v>-2.6601222812499999E-2</c:v>
                </c:pt>
                <c:pt idx="127">
                  <c:v>-2.8307554374999998E-2</c:v>
                </c:pt>
                <c:pt idx="128">
                  <c:v>-3.0218951562499999E-2</c:v>
                </c:pt>
                <c:pt idx="129">
                  <c:v>-3.1837534687500002E-2</c:v>
                </c:pt>
                <c:pt idx="130">
                  <c:v>-3.3763237812500013E-2</c:v>
                </c:pt>
                <c:pt idx="131">
                  <c:v>-3.5604055937499997E-2</c:v>
                </c:pt>
                <c:pt idx="132">
                  <c:v>-3.7660427187499998E-2</c:v>
                </c:pt>
                <c:pt idx="133">
                  <c:v>-3.9228460000000007E-2</c:v>
                </c:pt>
                <c:pt idx="134">
                  <c:v>-4.1258126250000013E-2</c:v>
                </c:pt>
                <c:pt idx="135">
                  <c:v>-4.3214350000000012E-2</c:v>
                </c:pt>
                <c:pt idx="136">
                  <c:v>-4.4683187499999992E-2</c:v>
                </c:pt>
                <c:pt idx="137">
                  <c:v>-4.638952000000001E-2</c:v>
                </c:pt>
                <c:pt idx="138">
                  <c:v>-4.8313315937500018E-2</c:v>
                </c:pt>
                <c:pt idx="139">
                  <c:v>-4.996814187499999E-2</c:v>
                </c:pt>
                <c:pt idx="140">
                  <c:v>-5.2097958125000003E-2</c:v>
                </c:pt>
                <c:pt idx="141">
                  <c:v>-5.3731801250000003E-2</c:v>
                </c:pt>
                <c:pt idx="142">
                  <c:v>-5.528075812500001E-2</c:v>
                </c:pt>
                <c:pt idx="143">
                  <c:v>-5.7310423749999978E-2</c:v>
                </c:pt>
                <c:pt idx="144">
                  <c:v>-5.9218005937500012E-2</c:v>
                </c:pt>
                <c:pt idx="145">
                  <c:v>-6.1140849375E-2</c:v>
                </c:pt>
                <c:pt idx="146">
                  <c:v>-6.2762292812499967E-2</c:v>
                </c:pt>
                <c:pt idx="147">
                  <c:v>-6.4048000625000018E-2</c:v>
                </c:pt>
                <c:pt idx="148">
                  <c:v>-6.6220737812499986E-2</c:v>
                </c:pt>
                <c:pt idx="149">
                  <c:v>-6.8148346875000002E-2</c:v>
                </c:pt>
                <c:pt idx="150">
                  <c:v>-7.0141769374999982E-2</c:v>
                </c:pt>
                <c:pt idx="151">
                  <c:v>-7.1891974062500003E-2</c:v>
                </c:pt>
                <c:pt idx="152">
                  <c:v>-7.3125225000000016E-2</c:v>
                </c:pt>
                <c:pt idx="153">
                  <c:v>-7.5173015312500008E-2</c:v>
                </c:pt>
                <c:pt idx="154">
                  <c:v>-7.680876812500001E-2</c:v>
                </c:pt>
                <c:pt idx="155">
                  <c:v>-7.8615247500000013E-2</c:v>
                </c:pt>
                <c:pt idx="156">
                  <c:v>-8.0608670312499991E-2</c:v>
                </c:pt>
                <c:pt idx="157">
                  <c:v>-8.2087999374999998E-2</c:v>
                </c:pt>
                <c:pt idx="158">
                  <c:v>-8.3830575000000018E-2</c:v>
                </c:pt>
                <c:pt idx="159">
                  <c:v>-8.575341781250001E-2</c:v>
                </c:pt>
                <c:pt idx="160">
                  <c:v>-8.7309049999999971E-2</c:v>
                </c:pt>
                <c:pt idx="161">
                  <c:v>-8.9012519999999998E-2</c:v>
                </c:pt>
                <c:pt idx="162">
                  <c:v>-9.1175715937499999E-2</c:v>
                </c:pt>
                <c:pt idx="163">
                  <c:v>-9.2978381874999946E-2</c:v>
                </c:pt>
                <c:pt idx="164">
                  <c:v>-9.4496817187499971E-2</c:v>
                </c:pt>
                <c:pt idx="165">
                  <c:v>-9.650836187499999E-2</c:v>
                </c:pt>
                <c:pt idx="166">
                  <c:v>-9.8165092812500007E-2</c:v>
                </c:pt>
                <c:pt idx="167">
                  <c:v>-9.973312031250002E-2</c:v>
                </c:pt>
                <c:pt idx="168">
                  <c:v>-0.1016750546875</c:v>
                </c:pt>
                <c:pt idx="169">
                  <c:v>-0.1033642125</c:v>
                </c:pt>
                <c:pt idx="170">
                  <c:v>-0.1053213875000001</c:v>
                </c:pt>
                <c:pt idx="171">
                  <c:v>-0.10682741562500001</c:v>
                </c:pt>
                <c:pt idx="172">
                  <c:v>-0.108731190625</c:v>
                </c:pt>
                <c:pt idx="173">
                  <c:v>-0.110386971875</c:v>
                </c:pt>
                <c:pt idx="174">
                  <c:v>-0.111924490625</c:v>
                </c:pt>
                <c:pt idx="175">
                  <c:v>-0.11373000000000009</c:v>
                </c:pt>
                <c:pt idx="176">
                  <c:v>-0.115584165625</c:v>
                </c:pt>
                <c:pt idx="177">
                  <c:v>-0.11720848125</c:v>
                </c:pt>
                <c:pt idx="178">
                  <c:v>-0.11888048125</c:v>
                </c:pt>
                <c:pt idx="179">
                  <c:v>-0.1204628125</c:v>
                </c:pt>
                <c:pt idx="180">
                  <c:v>-0.12233510625000001</c:v>
                </c:pt>
                <c:pt idx="181">
                  <c:v>-0.124316121875</c:v>
                </c:pt>
                <c:pt idx="182">
                  <c:v>-0.125865078125</c:v>
                </c:pt>
                <c:pt idx="183">
                  <c:v>-0.127721159375</c:v>
                </c:pt>
                <c:pt idx="184">
                  <c:v>-0.129358821875</c:v>
                </c:pt>
                <c:pt idx="185">
                  <c:v>-0.130779009375</c:v>
                </c:pt>
                <c:pt idx="186">
                  <c:v>-0.132767684375</c:v>
                </c:pt>
                <c:pt idx="187">
                  <c:v>-0.13444063437500001</c:v>
                </c:pt>
                <c:pt idx="188">
                  <c:v>-0.13611548437500001</c:v>
                </c:pt>
                <c:pt idx="189">
                  <c:v>-0.13778364374999999</c:v>
                </c:pt>
                <c:pt idx="190">
                  <c:v>-0.13947186875000001</c:v>
                </c:pt>
                <c:pt idx="191">
                  <c:v>-0.14121349375</c:v>
                </c:pt>
                <c:pt idx="192">
                  <c:v>-0.14257836874999999</c:v>
                </c:pt>
                <c:pt idx="193">
                  <c:v>-0.14456701562499999</c:v>
                </c:pt>
                <c:pt idx="194">
                  <c:v>-0.1462571375</c:v>
                </c:pt>
                <c:pt idx="195">
                  <c:v>-0.14789574687500001</c:v>
                </c:pt>
                <c:pt idx="196">
                  <c:v>-0.14968219687500001</c:v>
                </c:pt>
                <c:pt idx="197">
                  <c:v>-0.15132270624999999</c:v>
                </c:pt>
                <c:pt idx="198">
                  <c:v>-0.15291075937500001</c:v>
                </c:pt>
                <c:pt idx="199">
                  <c:v>-0.15446067499999999</c:v>
                </c:pt>
                <c:pt idx="200">
                  <c:v>-0.156456034375</c:v>
                </c:pt>
                <c:pt idx="201">
                  <c:v>-0.15812801874999999</c:v>
                </c:pt>
                <c:pt idx="202">
                  <c:v>-0.15942611249999999</c:v>
                </c:pt>
                <c:pt idx="203">
                  <c:v>-0.1615702468750001</c:v>
                </c:pt>
                <c:pt idx="204">
                  <c:v>-0.16312588124999999</c:v>
                </c:pt>
                <c:pt idx="205">
                  <c:v>-0.16462522187500001</c:v>
                </c:pt>
                <c:pt idx="206">
                  <c:v>-0.16626097500000001</c:v>
                </c:pt>
                <c:pt idx="207">
                  <c:v>-0.16805316249999999</c:v>
                </c:pt>
                <c:pt idx="208">
                  <c:v>-0.1699607468749999</c:v>
                </c:pt>
                <c:pt idx="209">
                  <c:v>-0.17119305937500001</c:v>
                </c:pt>
                <c:pt idx="210">
                  <c:v>-0.17306724374999999</c:v>
                </c:pt>
                <c:pt idx="211">
                  <c:v>-0.17453417187499989</c:v>
                </c:pt>
                <c:pt idx="212">
                  <c:v>-0.17630820312500001</c:v>
                </c:pt>
                <c:pt idx="213">
                  <c:v>-0.17787909375000011</c:v>
                </c:pt>
                <c:pt idx="214">
                  <c:v>-0.179704671875</c:v>
                </c:pt>
                <c:pt idx="215">
                  <c:v>-0.18108479375</c:v>
                </c:pt>
                <c:pt idx="216">
                  <c:v>-0.1827377</c:v>
                </c:pt>
                <c:pt idx="217">
                  <c:v>-0.18427523749999999</c:v>
                </c:pt>
                <c:pt idx="218">
                  <c:v>-0.1859796625</c:v>
                </c:pt>
                <c:pt idx="219">
                  <c:v>-0.18750096250000001</c:v>
                </c:pt>
                <c:pt idx="220">
                  <c:v>-0.1890203375</c:v>
                </c:pt>
                <c:pt idx="221">
                  <c:v>-0.1907972531249999</c:v>
                </c:pt>
                <c:pt idx="222">
                  <c:v>-0.192727728125</c:v>
                </c:pt>
                <c:pt idx="223">
                  <c:v>-0.19399340312499999</c:v>
                </c:pt>
                <c:pt idx="224">
                  <c:v>-0.19592100937500001</c:v>
                </c:pt>
                <c:pt idx="225">
                  <c:v>-0.19732117187500001</c:v>
                </c:pt>
                <c:pt idx="226">
                  <c:v>-0.19916392187500009</c:v>
                </c:pt>
                <c:pt idx="227">
                  <c:v>-0.200698559375</c:v>
                </c:pt>
                <c:pt idx="228">
                  <c:v>-0.20228947812500001</c:v>
                </c:pt>
                <c:pt idx="229">
                  <c:v>-0.20387372500000001</c:v>
                </c:pt>
                <c:pt idx="230">
                  <c:v>-0.20514034999999989</c:v>
                </c:pt>
                <c:pt idx="231">
                  <c:v>-0.20704698437499999</c:v>
                </c:pt>
                <c:pt idx="232">
                  <c:v>-0.20824591562499989</c:v>
                </c:pt>
                <c:pt idx="233">
                  <c:v>-0.21039003125</c:v>
                </c:pt>
                <c:pt idx="234">
                  <c:v>-0.212025775</c:v>
                </c:pt>
                <c:pt idx="235">
                  <c:v>-0.21328001874999999</c:v>
                </c:pt>
                <c:pt idx="236">
                  <c:v>-0.21506646562500009</c:v>
                </c:pt>
                <c:pt idx="237">
                  <c:v>-0.21653625312499999</c:v>
                </c:pt>
                <c:pt idx="238">
                  <c:v>-0.21833034062500001</c:v>
                </c:pt>
                <c:pt idx="239">
                  <c:v>-0.2196103125000001</c:v>
                </c:pt>
                <c:pt idx="240">
                  <c:v>-0.2214663937500001</c:v>
                </c:pt>
                <c:pt idx="241">
                  <c:v>-0.22254512500000001</c:v>
                </c:pt>
                <c:pt idx="242">
                  <c:v>-0.22437450624999991</c:v>
                </c:pt>
                <c:pt idx="243">
                  <c:v>-0.22571649375000011</c:v>
                </c:pt>
                <c:pt idx="244">
                  <c:v>-0.22752487499999999</c:v>
                </c:pt>
                <c:pt idx="245">
                  <c:v>-0.22904616562499999</c:v>
                </c:pt>
                <c:pt idx="246">
                  <c:v>-0.23068287500000001</c:v>
                </c:pt>
                <c:pt idx="247">
                  <c:v>-0.23236918437500009</c:v>
                </c:pt>
                <c:pt idx="248">
                  <c:v>-0.23384088124999991</c:v>
                </c:pt>
                <c:pt idx="249">
                  <c:v>-0.234954903125</c:v>
                </c:pt>
                <c:pt idx="250">
                  <c:v>-0.23674134687500009</c:v>
                </c:pt>
                <c:pt idx="251">
                  <c:v>-0.2379230968750001</c:v>
                </c:pt>
                <c:pt idx="252">
                  <c:v>-0.23973054375</c:v>
                </c:pt>
                <c:pt idx="253">
                  <c:v>-0.24101529687500001</c:v>
                </c:pt>
                <c:pt idx="254">
                  <c:v>-0.24288662499999991</c:v>
                </c:pt>
                <c:pt idx="255">
                  <c:v>-0.244309671875</c:v>
                </c:pt>
                <c:pt idx="256">
                  <c:v>-0.24606179687499999</c:v>
                </c:pt>
                <c:pt idx="257">
                  <c:v>-0.24710810937499991</c:v>
                </c:pt>
                <c:pt idx="258">
                  <c:v>-0.24876197812500001</c:v>
                </c:pt>
                <c:pt idx="259">
                  <c:v>-0.25013256875000001</c:v>
                </c:pt>
                <c:pt idx="260">
                  <c:v>-0.25153177187499998</c:v>
                </c:pt>
                <c:pt idx="261">
                  <c:v>-0.25330202812500008</c:v>
                </c:pt>
                <c:pt idx="262">
                  <c:v>-0.25490915000000008</c:v>
                </c:pt>
                <c:pt idx="263">
                  <c:v>-0.25627783750000011</c:v>
                </c:pt>
                <c:pt idx="264">
                  <c:v>-0.25745862812500009</c:v>
                </c:pt>
                <c:pt idx="265">
                  <c:v>-0.2591783218749999</c:v>
                </c:pt>
                <c:pt idx="266">
                  <c:v>-0.26064334687500001</c:v>
                </c:pt>
                <c:pt idx="267">
                  <c:v>-0.26190808750000011</c:v>
                </c:pt>
                <c:pt idx="268">
                  <c:v>-0.26375271249999999</c:v>
                </c:pt>
                <c:pt idx="269">
                  <c:v>-0.265271134375</c:v>
                </c:pt>
                <c:pt idx="270">
                  <c:v>-0.26707381562499999</c:v>
                </c:pt>
                <c:pt idx="271">
                  <c:v>-0.26826032187499999</c:v>
                </c:pt>
                <c:pt idx="272">
                  <c:v>-0.26986460937500001</c:v>
                </c:pt>
                <c:pt idx="273">
                  <c:v>-0.271142675</c:v>
                </c:pt>
                <c:pt idx="274">
                  <c:v>-0.27262866250000012</c:v>
                </c:pt>
                <c:pt idx="275">
                  <c:v>-0.27418619999999999</c:v>
                </c:pt>
                <c:pt idx="276">
                  <c:v>-0.27550052812499998</c:v>
                </c:pt>
                <c:pt idx="277">
                  <c:v>-0.27654590312499999</c:v>
                </c:pt>
                <c:pt idx="278">
                  <c:v>-0.27864424375000002</c:v>
                </c:pt>
                <c:pt idx="279">
                  <c:v>-0.27980690624999999</c:v>
                </c:pt>
                <c:pt idx="280">
                  <c:v>-0.28100389999999992</c:v>
                </c:pt>
                <c:pt idx="281">
                  <c:v>-0.28303070937500002</c:v>
                </c:pt>
                <c:pt idx="282">
                  <c:v>-0.28412758124999998</c:v>
                </c:pt>
                <c:pt idx="283">
                  <c:v>-0.28566318750000003</c:v>
                </c:pt>
                <c:pt idx="284">
                  <c:v>-0.28699563437499997</c:v>
                </c:pt>
                <c:pt idx="285">
                  <c:v>-0.28848259375000002</c:v>
                </c:pt>
                <c:pt idx="286">
                  <c:v>-0.28976733125000009</c:v>
                </c:pt>
                <c:pt idx="287">
                  <c:v>-0.29123236875000008</c:v>
                </c:pt>
                <c:pt idx="288">
                  <c:v>-0.2924684875000001</c:v>
                </c:pt>
                <c:pt idx="289">
                  <c:v>-0.29407276874999999</c:v>
                </c:pt>
                <c:pt idx="290">
                  <c:v>-0.29576095937500002</c:v>
                </c:pt>
                <c:pt idx="291">
                  <c:v>-0.29692364062499998</c:v>
                </c:pt>
                <c:pt idx="292">
                  <c:v>-0.29827230937499999</c:v>
                </c:pt>
                <c:pt idx="293">
                  <c:v>-0.29954084375000001</c:v>
                </c:pt>
                <c:pt idx="294">
                  <c:v>-0.30085992812500012</c:v>
                </c:pt>
                <c:pt idx="295">
                  <c:v>-0.30219428437500001</c:v>
                </c:pt>
                <c:pt idx="296">
                  <c:v>-0.30328636874999992</c:v>
                </c:pt>
                <c:pt idx="297">
                  <c:v>-0.3050432687500001</c:v>
                </c:pt>
                <c:pt idx="298">
                  <c:v>-0.30616110625000009</c:v>
                </c:pt>
                <c:pt idx="299">
                  <c:v>-0.30754603749999992</c:v>
                </c:pt>
                <c:pt idx="300">
                  <c:v>-0.30909401250000001</c:v>
                </c:pt>
                <c:pt idx="301">
                  <c:v>-0.3105657</c:v>
                </c:pt>
                <c:pt idx="302">
                  <c:v>-0.31184949374999998</c:v>
                </c:pt>
                <c:pt idx="303">
                  <c:v>-0.312643996875</c:v>
                </c:pt>
                <c:pt idx="304">
                  <c:v>-0.31432841562500002</c:v>
                </c:pt>
                <c:pt idx="305">
                  <c:v>-0.31569520000000001</c:v>
                </c:pt>
                <c:pt idx="306">
                  <c:v>-0.31720026875000001</c:v>
                </c:pt>
                <c:pt idx="307">
                  <c:v>-0.31861568437499987</c:v>
                </c:pt>
                <c:pt idx="308">
                  <c:v>-0.31946170000000002</c:v>
                </c:pt>
                <c:pt idx="309">
                  <c:v>-0.32089715937499991</c:v>
                </c:pt>
                <c:pt idx="310">
                  <c:v>-0.32233261874999991</c:v>
                </c:pt>
                <c:pt idx="311">
                  <c:v>-0.32348386562500009</c:v>
                </c:pt>
                <c:pt idx="312">
                  <c:v>-0.32461028437499989</c:v>
                </c:pt>
                <c:pt idx="313">
                  <c:v>-0.32600950000000001</c:v>
                </c:pt>
                <c:pt idx="314">
                  <c:v>-0.32719504999999999</c:v>
                </c:pt>
                <c:pt idx="315">
                  <c:v>-0.32880025937500013</c:v>
                </c:pt>
                <c:pt idx="316">
                  <c:v>-0.32987711250000012</c:v>
                </c:pt>
                <c:pt idx="317">
                  <c:v>-0.33120955937500002</c:v>
                </c:pt>
                <c:pt idx="318">
                  <c:v>-0.33226633750000001</c:v>
                </c:pt>
                <c:pt idx="319">
                  <c:v>-0.33380765937500001</c:v>
                </c:pt>
                <c:pt idx="320">
                  <c:v>-0.3351105406249999</c:v>
                </c:pt>
                <c:pt idx="321">
                  <c:v>-0.33642677187499997</c:v>
                </c:pt>
                <c:pt idx="322">
                  <c:v>-0.33762187812500011</c:v>
                </c:pt>
                <c:pt idx="323">
                  <c:v>-0.33880362500000022</c:v>
                </c:pt>
                <c:pt idx="324">
                  <c:v>-0.34015993124999999</c:v>
                </c:pt>
                <c:pt idx="325">
                  <c:v>-0.34132163437500002</c:v>
                </c:pt>
                <c:pt idx="326">
                  <c:v>-0.34255298750000002</c:v>
                </c:pt>
                <c:pt idx="327">
                  <c:v>-0.34368322812500007</c:v>
                </c:pt>
                <c:pt idx="328">
                  <c:v>-0.34489835624999998</c:v>
                </c:pt>
                <c:pt idx="329">
                  <c:v>-0.3460505499999999</c:v>
                </c:pt>
                <c:pt idx="330">
                  <c:v>-0.34728188749999989</c:v>
                </c:pt>
                <c:pt idx="331">
                  <c:v>-0.34871542187499999</c:v>
                </c:pt>
                <c:pt idx="332">
                  <c:v>-0.34983039999999987</c:v>
                </c:pt>
                <c:pt idx="333">
                  <c:v>-0.35121816562500002</c:v>
                </c:pt>
                <c:pt idx="334">
                  <c:v>-0.35229501562499999</c:v>
                </c:pt>
                <c:pt idx="335">
                  <c:v>-0.35361028750000001</c:v>
                </c:pt>
                <c:pt idx="336">
                  <c:v>-0.35491125624999992</c:v>
                </c:pt>
                <c:pt idx="337">
                  <c:v>-0.35597376562499988</c:v>
                </c:pt>
                <c:pt idx="338">
                  <c:v>-0.35709352187499988</c:v>
                </c:pt>
                <c:pt idx="339">
                  <c:v>-0.35838781874999998</c:v>
                </c:pt>
                <c:pt idx="340">
                  <c:v>-0.35956862499999998</c:v>
                </c:pt>
                <c:pt idx="341">
                  <c:v>-0.36049665937499997</c:v>
                </c:pt>
                <c:pt idx="342">
                  <c:v>-0.36170131562500002</c:v>
                </c:pt>
                <c:pt idx="343">
                  <c:v>-0.36262838437500011</c:v>
                </c:pt>
                <c:pt idx="344">
                  <c:v>-0.36382539687499998</c:v>
                </c:pt>
                <c:pt idx="345">
                  <c:v>-0.36488600625000012</c:v>
                </c:pt>
                <c:pt idx="346">
                  <c:v>-0.36606870937500002</c:v>
                </c:pt>
                <c:pt idx="347">
                  <c:v>-0.36761004062499991</c:v>
                </c:pt>
                <c:pt idx="348">
                  <c:v>-0.36882326250000003</c:v>
                </c:pt>
                <c:pt idx="349">
                  <c:v>-0.37000595624999999</c:v>
                </c:pt>
                <c:pt idx="350">
                  <c:v>-0.37104555624999991</c:v>
                </c:pt>
                <c:pt idx="351">
                  <c:v>-0.37226736249999998</c:v>
                </c:pt>
                <c:pt idx="352">
                  <c:v>-0.37311146249999988</c:v>
                </c:pt>
                <c:pt idx="353">
                  <c:v>-0.37439622812500017</c:v>
                </c:pt>
                <c:pt idx="354">
                  <c:v>-0.37557416250000009</c:v>
                </c:pt>
                <c:pt idx="355">
                  <c:v>-0.37660426875000003</c:v>
                </c:pt>
                <c:pt idx="356">
                  <c:v>-0.37751610000000002</c:v>
                </c:pt>
                <c:pt idx="357">
                  <c:v>-0.37858243437500011</c:v>
                </c:pt>
                <c:pt idx="358">
                  <c:v>-0.379762271875</c:v>
                </c:pt>
                <c:pt idx="359">
                  <c:v>-0.38094020625000002</c:v>
                </c:pt>
                <c:pt idx="360">
                  <c:v>-0.38220968750000001</c:v>
                </c:pt>
                <c:pt idx="361">
                  <c:v>-0.38288496875000011</c:v>
                </c:pt>
                <c:pt idx="362">
                  <c:v>-0.38396657187499988</c:v>
                </c:pt>
                <c:pt idx="363">
                  <c:v>-0.38514833749999988</c:v>
                </c:pt>
                <c:pt idx="364">
                  <c:v>-0.38622514999999991</c:v>
                </c:pt>
                <c:pt idx="365">
                  <c:v>-0.38700154687499988</c:v>
                </c:pt>
                <c:pt idx="366">
                  <c:v>-0.38817088437500002</c:v>
                </c:pt>
                <c:pt idx="367">
                  <c:v>-0.38935169687499999</c:v>
                </c:pt>
                <c:pt idx="368">
                  <c:v>-0.39031311562499998</c:v>
                </c:pt>
                <c:pt idx="369">
                  <c:v>-0.39150916874999991</c:v>
                </c:pt>
                <c:pt idx="370">
                  <c:v>-0.39248870624999987</c:v>
                </c:pt>
                <c:pt idx="371">
                  <c:v>-0.39357316250000002</c:v>
                </c:pt>
                <c:pt idx="372">
                  <c:v>-0.39450405625000012</c:v>
                </c:pt>
                <c:pt idx="373">
                  <c:v>-0.39536151874999997</c:v>
                </c:pt>
                <c:pt idx="374">
                  <c:v>-0.3965604406249999</c:v>
                </c:pt>
                <c:pt idx="375">
                  <c:v>-0.39766874062500002</c:v>
                </c:pt>
                <c:pt idx="376">
                  <c:v>-0.39853000312500009</c:v>
                </c:pt>
                <c:pt idx="377">
                  <c:v>-0.39927109062499999</c:v>
                </c:pt>
                <c:pt idx="378">
                  <c:v>-0.40028498437499999</c:v>
                </c:pt>
                <c:pt idx="379">
                  <c:v>-0.40147151562500011</c:v>
                </c:pt>
                <c:pt idx="380">
                  <c:v>-0.40243482500000011</c:v>
                </c:pt>
                <c:pt idx="381">
                  <c:v>-0.40349448750000011</c:v>
                </c:pt>
                <c:pt idx="382">
                  <c:v>-0.40452457812500009</c:v>
                </c:pt>
                <c:pt idx="383">
                  <c:v>-0.40553656875000021</c:v>
                </c:pt>
                <c:pt idx="384">
                  <c:v>-0.4065695343750001</c:v>
                </c:pt>
                <c:pt idx="385">
                  <c:v>-0.40731348437500009</c:v>
                </c:pt>
                <c:pt idx="386">
                  <c:v>-0.40825486249999993</c:v>
                </c:pt>
                <c:pt idx="387">
                  <c:v>-0.40921530937500011</c:v>
                </c:pt>
                <c:pt idx="388">
                  <c:v>-0.41010997500000002</c:v>
                </c:pt>
                <c:pt idx="389">
                  <c:v>-0.41112576562500019</c:v>
                </c:pt>
                <c:pt idx="390">
                  <c:v>-0.41213869375000017</c:v>
                </c:pt>
                <c:pt idx="391">
                  <c:v>-0.41280061875000013</c:v>
                </c:pt>
                <c:pt idx="392">
                  <c:v>-0.41381069062500009</c:v>
                </c:pt>
                <c:pt idx="393">
                  <c:v>-0.4147558999999999</c:v>
                </c:pt>
                <c:pt idx="394">
                  <c:v>-0.41588327187500002</c:v>
                </c:pt>
                <c:pt idx="395">
                  <c:v>-0.41681513437500001</c:v>
                </c:pt>
                <c:pt idx="396">
                  <c:v>-0.41712225312500001</c:v>
                </c:pt>
                <c:pt idx="397">
                  <c:v>-0.41814855312499999</c:v>
                </c:pt>
                <c:pt idx="398">
                  <c:v>-0.41936652812500008</c:v>
                </c:pt>
                <c:pt idx="399">
                  <c:v>-0.42020585937499988</c:v>
                </c:pt>
                <c:pt idx="400">
                  <c:v>-0.42128842187499999</c:v>
                </c:pt>
                <c:pt idx="401">
                  <c:v>-0.42232137812499992</c:v>
                </c:pt>
                <c:pt idx="402">
                  <c:v>-0.42282879687500002</c:v>
                </c:pt>
                <c:pt idx="403">
                  <c:v>-0.42399146249999992</c:v>
                </c:pt>
                <c:pt idx="404">
                  <c:v>-0.4249700468749999</c:v>
                </c:pt>
                <c:pt idx="405">
                  <c:v>-0.42527239999999988</c:v>
                </c:pt>
                <c:pt idx="406">
                  <c:v>-0.42619949062499979</c:v>
                </c:pt>
                <c:pt idx="407">
                  <c:v>-0.42721433437499989</c:v>
                </c:pt>
                <c:pt idx="408">
                  <c:v>-0.428077509375</c:v>
                </c:pt>
                <c:pt idx="409">
                  <c:v>-0.42907326875000001</c:v>
                </c:pt>
                <c:pt idx="410">
                  <c:v>-0.42971516562500001</c:v>
                </c:pt>
                <c:pt idx="411">
                  <c:v>-0.4307757687499999</c:v>
                </c:pt>
                <c:pt idx="412">
                  <c:v>-0.43144626250000001</c:v>
                </c:pt>
                <c:pt idx="413">
                  <c:v>-0.43205669062500002</c:v>
                </c:pt>
                <c:pt idx="414">
                  <c:v>-0.43298759062499992</c:v>
                </c:pt>
                <c:pt idx="415">
                  <c:v>-0.43383648124999991</c:v>
                </c:pt>
                <c:pt idx="416">
                  <c:v>-0.43469584687500001</c:v>
                </c:pt>
                <c:pt idx="417">
                  <c:v>-0.43546936562499999</c:v>
                </c:pt>
                <c:pt idx="418">
                  <c:v>-0.43617898437500002</c:v>
                </c:pt>
                <c:pt idx="419">
                  <c:v>-0.4370345281250001</c:v>
                </c:pt>
                <c:pt idx="420">
                  <c:v>-0.43730826875000012</c:v>
                </c:pt>
                <c:pt idx="421">
                  <c:v>-0.43849288750000009</c:v>
                </c:pt>
                <c:pt idx="422">
                  <c:v>-0.43894975937500008</c:v>
                </c:pt>
                <c:pt idx="423">
                  <c:v>-0.43973853437500021</c:v>
                </c:pt>
                <c:pt idx="424">
                  <c:v>-0.44058740624999998</c:v>
                </c:pt>
                <c:pt idx="425">
                  <c:v>-0.44176534062500022</c:v>
                </c:pt>
                <c:pt idx="426">
                  <c:v>-0.44213635312500021</c:v>
                </c:pt>
                <c:pt idx="427">
                  <c:v>-0.44298238125000011</c:v>
                </c:pt>
                <c:pt idx="428">
                  <c:v>-0.44374446875000012</c:v>
                </c:pt>
                <c:pt idx="429">
                  <c:v>-0.44421469062500019</c:v>
                </c:pt>
                <c:pt idx="430">
                  <c:v>-0.44507691562500012</c:v>
                </c:pt>
                <c:pt idx="431">
                  <c:v>-0.44585330000000012</c:v>
                </c:pt>
                <c:pt idx="432">
                  <c:v>-0.44674698750000003</c:v>
                </c:pt>
                <c:pt idx="433">
                  <c:v>-0.44747282812500011</c:v>
                </c:pt>
                <c:pt idx="434">
                  <c:v>-0.44772272812500008</c:v>
                </c:pt>
                <c:pt idx="435">
                  <c:v>-0.44878809062500008</c:v>
                </c:pt>
                <c:pt idx="436">
                  <c:v>-0.4493136375000002</c:v>
                </c:pt>
                <c:pt idx="437">
                  <c:v>-0.44994028437500011</c:v>
                </c:pt>
                <c:pt idx="438">
                  <c:v>-0.4509179281250002</c:v>
                </c:pt>
                <c:pt idx="439">
                  <c:v>-0.45128895625000021</c:v>
                </c:pt>
                <c:pt idx="440">
                  <c:v>-0.45219790937499998</c:v>
                </c:pt>
                <c:pt idx="441">
                  <c:v>-0.45285697187500001</c:v>
                </c:pt>
                <c:pt idx="442">
                  <c:v>-0.45354656562500001</c:v>
                </c:pt>
                <c:pt idx="443">
                  <c:v>-0.45441165624999991</c:v>
                </c:pt>
                <c:pt idx="444">
                  <c:v>-0.45430768749999978</c:v>
                </c:pt>
                <c:pt idx="445">
                  <c:v>-0.45549327187500011</c:v>
                </c:pt>
                <c:pt idx="446">
                  <c:v>-0.45605027812499987</c:v>
                </c:pt>
                <c:pt idx="447">
                  <c:v>-0.45672650937499998</c:v>
                </c:pt>
                <c:pt idx="448">
                  <c:v>-0.45738081875000008</c:v>
                </c:pt>
                <c:pt idx="449">
                  <c:v>-0.45795784687500002</c:v>
                </c:pt>
                <c:pt idx="450">
                  <c:v>-0.45847672187499988</c:v>
                </c:pt>
                <c:pt idx="451">
                  <c:v>-0.45906806562499991</c:v>
                </c:pt>
                <c:pt idx="452">
                  <c:v>-0.45979581562499988</c:v>
                </c:pt>
                <c:pt idx="453">
                  <c:v>-0.46020022500000002</c:v>
                </c:pt>
                <c:pt idx="454">
                  <c:v>-0.4608621593749998</c:v>
                </c:pt>
                <c:pt idx="455">
                  <c:v>-0.46145254375</c:v>
                </c:pt>
                <c:pt idx="456">
                  <c:v>-0.46199144062499992</c:v>
                </c:pt>
                <c:pt idx="457">
                  <c:v>-0.46248169374999992</c:v>
                </c:pt>
                <c:pt idx="458">
                  <c:v>-0.46325521874999992</c:v>
                </c:pt>
                <c:pt idx="459">
                  <c:v>-0.46367772812499991</c:v>
                </c:pt>
                <c:pt idx="460">
                  <c:v>-0.46433775312499992</c:v>
                </c:pt>
                <c:pt idx="461">
                  <c:v>-0.46475743125000002</c:v>
                </c:pt>
                <c:pt idx="462">
                  <c:v>-0.46558532499999988</c:v>
                </c:pt>
                <c:pt idx="463">
                  <c:v>-0.46589339687499992</c:v>
                </c:pt>
                <c:pt idx="464">
                  <c:v>-0.46689106562499999</c:v>
                </c:pt>
                <c:pt idx="465">
                  <c:v>-0.4669578343750001</c:v>
                </c:pt>
                <c:pt idx="466">
                  <c:v>-0.46751294375000002</c:v>
                </c:pt>
                <c:pt idx="467">
                  <c:v>-0.46818344375000021</c:v>
                </c:pt>
                <c:pt idx="468">
                  <c:v>-0.46835704374999998</c:v>
                </c:pt>
                <c:pt idx="469">
                  <c:v>-0.46918110312500011</c:v>
                </c:pt>
                <c:pt idx="470">
                  <c:v>-0.46941955000000002</c:v>
                </c:pt>
                <c:pt idx="471">
                  <c:v>-0.46995748437500001</c:v>
                </c:pt>
                <c:pt idx="472">
                  <c:v>-0.47052879687500021</c:v>
                </c:pt>
                <c:pt idx="473">
                  <c:v>-0.47069762500000001</c:v>
                </c:pt>
                <c:pt idx="474">
                  <c:v>-0.47130329999999998</c:v>
                </c:pt>
                <c:pt idx="475">
                  <c:v>-0.4718316999999998</c:v>
                </c:pt>
                <c:pt idx="476">
                  <c:v>-0.47271108437499998</c:v>
                </c:pt>
                <c:pt idx="477">
                  <c:v>-0.47286273749999991</c:v>
                </c:pt>
                <c:pt idx="478">
                  <c:v>-0.47335108124999992</c:v>
                </c:pt>
                <c:pt idx="479">
                  <c:v>-0.47397771249999998</c:v>
                </c:pt>
                <c:pt idx="480">
                  <c:v>-0.4741970875</c:v>
                </c:pt>
                <c:pt idx="481">
                  <c:v>-0.47478270937500011</c:v>
                </c:pt>
                <c:pt idx="482">
                  <c:v>-0.47510604375000032</c:v>
                </c:pt>
                <c:pt idx="483">
                  <c:v>-0.47514037812500021</c:v>
                </c:pt>
                <c:pt idx="484">
                  <c:v>-0.47601309062500002</c:v>
                </c:pt>
                <c:pt idx="485">
                  <c:v>-0.47650238750000001</c:v>
                </c:pt>
                <c:pt idx="486">
                  <c:v>-0.47667312187499999</c:v>
                </c:pt>
                <c:pt idx="487">
                  <c:v>-0.47735030624999991</c:v>
                </c:pt>
                <c:pt idx="488">
                  <c:v>-0.47750195625000003</c:v>
                </c:pt>
                <c:pt idx="489">
                  <c:v>-0.47772324687500012</c:v>
                </c:pt>
                <c:pt idx="490">
                  <c:v>-0.47861981875000009</c:v>
                </c:pt>
                <c:pt idx="491">
                  <c:v>-0.47868563750000009</c:v>
                </c:pt>
                <c:pt idx="492">
                  <c:v>-0.47939620312500009</c:v>
                </c:pt>
                <c:pt idx="493">
                  <c:v>-0.47958218437500022</c:v>
                </c:pt>
                <c:pt idx="494">
                  <c:v>-0.47968233437500007</c:v>
                </c:pt>
                <c:pt idx="495">
                  <c:v>-0.48030326875000012</c:v>
                </c:pt>
                <c:pt idx="496">
                  <c:v>-0.48079446562500011</c:v>
                </c:pt>
                <c:pt idx="497">
                  <c:v>-0.48126565312500008</c:v>
                </c:pt>
                <c:pt idx="498">
                  <c:v>-0.48112925937500017</c:v>
                </c:pt>
                <c:pt idx="499">
                  <c:v>-0.48172155937499989</c:v>
                </c:pt>
                <c:pt idx="500">
                  <c:v>-0.48212501249999989</c:v>
                </c:pt>
                <c:pt idx="501">
                  <c:v>-0.48226236249999987</c:v>
                </c:pt>
                <c:pt idx="502">
                  <c:v>-0.48224327812500001</c:v>
                </c:pt>
                <c:pt idx="503">
                  <c:v>-0.48312649374999989</c:v>
                </c:pt>
                <c:pt idx="504">
                  <c:v>-0.48344696562500011</c:v>
                </c:pt>
                <c:pt idx="505">
                  <c:v>-0.48373596250000012</c:v>
                </c:pt>
                <c:pt idx="506">
                  <c:v>-0.48388474999999997</c:v>
                </c:pt>
                <c:pt idx="507">
                  <c:v>-0.484325403125</c:v>
                </c:pt>
                <c:pt idx="508">
                  <c:v>-0.48461248437500021</c:v>
                </c:pt>
                <c:pt idx="509">
                  <c:v>-0.48476509687500008</c:v>
                </c:pt>
                <c:pt idx="510">
                  <c:v>-0.48495013749999999</c:v>
                </c:pt>
                <c:pt idx="511">
                  <c:v>-0.48582666875000019</c:v>
                </c:pt>
                <c:pt idx="512">
                  <c:v>-0.4857942406250001</c:v>
                </c:pt>
                <c:pt idx="513">
                  <c:v>-0.48587626875000017</c:v>
                </c:pt>
                <c:pt idx="514">
                  <c:v>-0.48577420625000012</c:v>
                </c:pt>
                <c:pt idx="515">
                  <c:v>-0.48650098749999998</c:v>
                </c:pt>
                <c:pt idx="516">
                  <c:v>-0.48671940312500001</c:v>
                </c:pt>
                <c:pt idx="517">
                  <c:v>-0.48676710312499999</c:v>
                </c:pt>
                <c:pt idx="518">
                  <c:v>-0.48695404687499999</c:v>
                </c:pt>
                <c:pt idx="519">
                  <c:v>-0.48695595000000003</c:v>
                </c:pt>
                <c:pt idx="520">
                  <c:v>-0.48759594374999993</c:v>
                </c:pt>
                <c:pt idx="521">
                  <c:v>-0.48793264062500008</c:v>
                </c:pt>
                <c:pt idx="522">
                  <c:v>-0.4881176781249999</c:v>
                </c:pt>
                <c:pt idx="523">
                  <c:v>-0.4882865125000001</c:v>
                </c:pt>
                <c:pt idx="524">
                  <c:v>-0.48813389687499992</c:v>
                </c:pt>
                <c:pt idx="525">
                  <c:v>-0.48873002187499998</c:v>
                </c:pt>
                <c:pt idx="526">
                  <c:v>-0.48903332812500011</c:v>
                </c:pt>
                <c:pt idx="527">
                  <c:v>-0.48912011874999989</c:v>
                </c:pt>
                <c:pt idx="528">
                  <c:v>-0.489290840625</c:v>
                </c:pt>
                <c:pt idx="529">
                  <c:v>-0.48908767812499998</c:v>
                </c:pt>
                <c:pt idx="530">
                  <c:v>-0.48935760000000011</c:v>
                </c:pt>
                <c:pt idx="531">
                  <c:v>-0.48898658750000012</c:v>
                </c:pt>
                <c:pt idx="532">
                  <c:v>-0.48922215937500008</c:v>
                </c:pt>
                <c:pt idx="533">
                  <c:v>-0.48923742812499982</c:v>
                </c:pt>
                <c:pt idx="534">
                  <c:v>-0.49011395624999998</c:v>
                </c:pt>
                <c:pt idx="535">
                  <c:v>-0.49052027187500002</c:v>
                </c:pt>
                <c:pt idx="536">
                  <c:v>-0.49030185312500002</c:v>
                </c:pt>
                <c:pt idx="537">
                  <c:v>-0.49060802187499991</c:v>
                </c:pt>
                <c:pt idx="538">
                  <c:v>-0.49030185937499998</c:v>
                </c:pt>
                <c:pt idx="539">
                  <c:v>-0.490369575</c:v>
                </c:pt>
                <c:pt idx="540">
                  <c:v>-0.4905202656249999</c:v>
                </c:pt>
                <c:pt idx="541">
                  <c:v>-0.49045255625000012</c:v>
                </c:pt>
                <c:pt idx="542">
                  <c:v>-0.4904191687499998</c:v>
                </c:pt>
                <c:pt idx="543">
                  <c:v>-0.49035240624999998</c:v>
                </c:pt>
                <c:pt idx="544">
                  <c:v>-0.4913128687499998</c:v>
                </c:pt>
                <c:pt idx="545">
                  <c:v>-0.49151315937500001</c:v>
                </c:pt>
                <c:pt idx="546">
                  <c:v>-0.49176878125000001</c:v>
                </c:pt>
                <c:pt idx="547">
                  <c:v>-0.49151602499999991</c:v>
                </c:pt>
                <c:pt idx="548">
                  <c:v>-0.49141205625000001</c:v>
                </c:pt>
                <c:pt idx="549">
                  <c:v>-0.49164955312499992</c:v>
                </c:pt>
                <c:pt idx="550">
                  <c:v>-0.49144830937499989</c:v>
                </c:pt>
                <c:pt idx="551">
                  <c:v>-0.49153319374999987</c:v>
                </c:pt>
                <c:pt idx="552">
                  <c:v>-0.49146451875000008</c:v>
                </c:pt>
                <c:pt idx="553">
                  <c:v>-0.49151507187499988</c:v>
                </c:pt>
                <c:pt idx="554">
                  <c:v>-0.4916829312499999</c:v>
                </c:pt>
                <c:pt idx="555">
                  <c:v>-0.49147786249999981</c:v>
                </c:pt>
                <c:pt idx="556">
                  <c:v>-0.49163238124999997</c:v>
                </c:pt>
                <c:pt idx="557">
                  <c:v>-0.49159804374999982</c:v>
                </c:pt>
                <c:pt idx="558">
                  <c:v>-0.49154845000000003</c:v>
                </c:pt>
                <c:pt idx="559">
                  <c:v>-0.49136341875</c:v>
                </c:pt>
                <c:pt idx="560">
                  <c:v>-0.49160091249999999</c:v>
                </c:pt>
                <c:pt idx="561">
                  <c:v>-0.49146260624999982</c:v>
                </c:pt>
                <c:pt idx="562">
                  <c:v>-0.49144830624999991</c:v>
                </c:pt>
                <c:pt idx="563">
                  <c:v>-0.49154749375000001</c:v>
                </c:pt>
                <c:pt idx="564">
                  <c:v>-0.49159900312499982</c:v>
                </c:pt>
                <c:pt idx="565">
                  <c:v>-0.49147881874999988</c:v>
                </c:pt>
                <c:pt idx="566">
                  <c:v>-0.49163046874999988</c:v>
                </c:pt>
                <c:pt idx="567">
                  <c:v>-0.49178403437500001</c:v>
                </c:pt>
                <c:pt idx="568">
                  <c:v>-0.49153032499999982</c:v>
                </c:pt>
                <c:pt idx="569">
                  <c:v>-0.49148073437500001</c:v>
                </c:pt>
                <c:pt idx="570">
                  <c:v>-0.49138058749999991</c:v>
                </c:pt>
                <c:pt idx="571">
                  <c:v>-0.49097809687499983</c:v>
                </c:pt>
                <c:pt idx="572">
                  <c:v>-0.49065571250000001</c:v>
                </c:pt>
                <c:pt idx="573">
                  <c:v>-0.49072151874999997</c:v>
                </c:pt>
                <c:pt idx="574">
                  <c:v>-0.49053457812500001</c:v>
                </c:pt>
                <c:pt idx="575">
                  <c:v>-0.49060421250000003</c:v>
                </c:pt>
                <c:pt idx="576">
                  <c:v>-0.49052027812499988</c:v>
                </c:pt>
                <c:pt idx="577">
                  <c:v>-0.49056986875000008</c:v>
                </c:pt>
                <c:pt idx="578">
                  <c:v>-0.49033524375000009</c:v>
                </c:pt>
                <c:pt idx="579">
                  <c:v>-0.49052218124999991</c:v>
                </c:pt>
                <c:pt idx="580">
                  <c:v>-0.4894586968750001</c:v>
                </c:pt>
                <c:pt idx="581">
                  <c:v>-0.48925649375000008</c:v>
                </c:pt>
                <c:pt idx="582">
                  <c:v>-0.48946060000000002</c:v>
                </c:pt>
                <c:pt idx="583">
                  <c:v>-0.48957505937500012</c:v>
                </c:pt>
                <c:pt idx="584">
                  <c:v>-0.48937381250000012</c:v>
                </c:pt>
                <c:pt idx="585">
                  <c:v>-0.48910389375000002</c:v>
                </c:pt>
                <c:pt idx="586">
                  <c:v>-0.48940910000000021</c:v>
                </c:pt>
                <c:pt idx="587">
                  <c:v>-0.48928988437499998</c:v>
                </c:pt>
                <c:pt idx="588">
                  <c:v>-0.48871188750000011</c:v>
                </c:pt>
                <c:pt idx="589">
                  <c:v>-0.48817014374999979</c:v>
                </c:pt>
                <c:pt idx="590">
                  <c:v>-0.48823880937500003</c:v>
                </c:pt>
                <c:pt idx="591">
                  <c:v>-0.4882712406250001</c:v>
                </c:pt>
                <c:pt idx="592">
                  <c:v>-0.48804996250000021</c:v>
                </c:pt>
                <c:pt idx="593">
                  <c:v>-0.48771517187500002</c:v>
                </c:pt>
                <c:pt idx="594">
                  <c:v>-0.48714288437500008</c:v>
                </c:pt>
                <c:pt idx="595">
                  <c:v>-0.48705704999999999</c:v>
                </c:pt>
                <c:pt idx="596">
                  <c:v>-0.4872068</c:v>
                </c:pt>
                <c:pt idx="597">
                  <c:v>-0.48714098124999999</c:v>
                </c:pt>
                <c:pt idx="598">
                  <c:v>-0.48662116875000011</c:v>
                </c:pt>
                <c:pt idx="599">
                  <c:v>-0.48626635000000012</c:v>
                </c:pt>
                <c:pt idx="600">
                  <c:v>-0.48599358125000008</c:v>
                </c:pt>
                <c:pt idx="601">
                  <c:v>-0.48587720937500012</c:v>
                </c:pt>
                <c:pt idx="602">
                  <c:v>-0.4860117000000001</c:v>
                </c:pt>
                <c:pt idx="603">
                  <c:v>-0.48526965312500009</c:v>
                </c:pt>
                <c:pt idx="604">
                  <c:v>-0.48451138124999998</c:v>
                </c:pt>
                <c:pt idx="605">
                  <c:v>-0.48495012500000012</c:v>
                </c:pt>
                <c:pt idx="606">
                  <c:v>-0.48476318125000001</c:v>
                </c:pt>
                <c:pt idx="607">
                  <c:v>-0.48414132187499997</c:v>
                </c:pt>
                <c:pt idx="608">
                  <c:v>-0.48388665624999999</c:v>
                </c:pt>
                <c:pt idx="609">
                  <c:v>-0.48398871562500001</c:v>
                </c:pt>
                <c:pt idx="610">
                  <c:v>-0.48351563749999987</c:v>
                </c:pt>
                <c:pt idx="611">
                  <c:v>-0.48266867499999988</c:v>
                </c:pt>
                <c:pt idx="612">
                  <c:v>-0.48258091874999998</c:v>
                </c:pt>
                <c:pt idx="613">
                  <c:v>-0.48222802187500002</c:v>
                </c:pt>
                <c:pt idx="614">
                  <c:v>-0.48207636874999987</c:v>
                </c:pt>
                <c:pt idx="615">
                  <c:v>-0.48145450625000002</c:v>
                </c:pt>
                <c:pt idx="616">
                  <c:v>-0.4813514906250001</c:v>
                </c:pt>
                <c:pt idx="617">
                  <c:v>-0.48157086874999999</c:v>
                </c:pt>
                <c:pt idx="618">
                  <c:v>-0.48072960625000022</c:v>
                </c:pt>
                <c:pt idx="619">
                  <c:v>-0.48031947187500013</c:v>
                </c:pt>
                <c:pt idx="620">
                  <c:v>-0.48007148437500008</c:v>
                </c:pt>
                <c:pt idx="621">
                  <c:v>-0.47927888437499999</c:v>
                </c:pt>
                <c:pt idx="622">
                  <c:v>-0.47907383125000008</c:v>
                </c:pt>
                <c:pt idx="623">
                  <c:v>-0.47931321875000021</c:v>
                </c:pt>
                <c:pt idx="624">
                  <c:v>-0.4782497468750001</c:v>
                </c:pt>
                <c:pt idx="625">
                  <c:v>-0.47811143750000018</c:v>
                </c:pt>
                <c:pt idx="626">
                  <c:v>-0.47782435312499999</c:v>
                </c:pt>
                <c:pt idx="627">
                  <c:v>-0.47704604687500002</c:v>
                </c:pt>
                <c:pt idx="628">
                  <c:v>-0.47696116249999998</c:v>
                </c:pt>
                <c:pt idx="629">
                  <c:v>-0.47657106562500012</c:v>
                </c:pt>
                <c:pt idx="630">
                  <c:v>-0.47576511874999999</c:v>
                </c:pt>
                <c:pt idx="631">
                  <c:v>-0.47566400625000022</c:v>
                </c:pt>
                <c:pt idx="632">
                  <c:v>-0.47503832500000009</c:v>
                </c:pt>
                <c:pt idx="633">
                  <c:v>-0.47490288437500011</c:v>
                </c:pt>
                <c:pt idx="634">
                  <c:v>-0.4746501468749999</c:v>
                </c:pt>
                <c:pt idx="635">
                  <c:v>-0.47360763750000012</c:v>
                </c:pt>
                <c:pt idx="636">
                  <c:v>-0.47348841874999997</c:v>
                </c:pt>
                <c:pt idx="637">
                  <c:v>-0.47286083750000002</c:v>
                </c:pt>
                <c:pt idx="638">
                  <c:v>-0.47265958437499989</c:v>
                </c:pt>
                <c:pt idx="639">
                  <c:v>-0.47245641875000011</c:v>
                </c:pt>
                <c:pt idx="640">
                  <c:v>-0.47115163125000009</c:v>
                </c:pt>
                <c:pt idx="641">
                  <c:v>-0.4709541968749999</c:v>
                </c:pt>
                <c:pt idx="642">
                  <c:v>-0.47063085625000001</c:v>
                </c:pt>
                <c:pt idx="643">
                  <c:v>-0.47029320937500002</c:v>
                </c:pt>
                <c:pt idx="644">
                  <c:v>-0.46931844999999989</c:v>
                </c:pt>
                <c:pt idx="645">
                  <c:v>-0.46896077500000011</c:v>
                </c:pt>
                <c:pt idx="646">
                  <c:v>-0.46865747499999999</c:v>
                </c:pt>
                <c:pt idx="647">
                  <c:v>-0.4679678968749999</c:v>
                </c:pt>
                <c:pt idx="648">
                  <c:v>-0.46784963125000001</c:v>
                </c:pt>
                <c:pt idx="649">
                  <c:v>-0.46700456562499998</c:v>
                </c:pt>
                <c:pt idx="650">
                  <c:v>-0.46673654687499988</c:v>
                </c:pt>
                <c:pt idx="651">
                  <c:v>-0.46596016875000001</c:v>
                </c:pt>
                <c:pt idx="652">
                  <c:v>-0.4656549406249999</c:v>
                </c:pt>
                <c:pt idx="653">
                  <c:v>-0.46455519999999989</c:v>
                </c:pt>
                <c:pt idx="654">
                  <c:v>-0.46450562187499977</c:v>
                </c:pt>
                <c:pt idx="655">
                  <c:v>-0.46356232187499979</c:v>
                </c:pt>
                <c:pt idx="656">
                  <c:v>-0.46296718124999992</c:v>
                </c:pt>
                <c:pt idx="657">
                  <c:v>-0.46241110937499991</c:v>
                </c:pt>
                <c:pt idx="658">
                  <c:v>-0.4619237249999999</c:v>
                </c:pt>
                <c:pt idx="659">
                  <c:v>-0.46121792499999981</c:v>
                </c:pt>
                <c:pt idx="660">
                  <c:v>-0.46099759374999988</c:v>
                </c:pt>
                <c:pt idx="661">
                  <c:v>-0.46027176874999992</c:v>
                </c:pt>
                <c:pt idx="662">
                  <c:v>-0.45966228125000003</c:v>
                </c:pt>
                <c:pt idx="663">
                  <c:v>-0.45891642187499992</c:v>
                </c:pt>
                <c:pt idx="664">
                  <c:v>-0.45847861562499992</c:v>
                </c:pt>
                <c:pt idx="665">
                  <c:v>-0.45755058749999999</c:v>
                </c:pt>
                <c:pt idx="666">
                  <c:v>-0.45726350312500008</c:v>
                </c:pt>
                <c:pt idx="667">
                  <c:v>-0.45655484375000011</c:v>
                </c:pt>
                <c:pt idx="668">
                  <c:v>-0.455580053125</c:v>
                </c:pt>
                <c:pt idx="669">
                  <c:v>-0.45522334375000001</c:v>
                </c:pt>
                <c:pt idx="670">
                  <c:v>-0.45458047499999987</c:v>
                </c:pt>
                <c:pt idx="671">
                  <c:v>-0.45405493749999998</c:v>
                </c:pt>
                <c:pt idx="672">
                  <c:v>-0.45314502499999998</c:v>
                </c:pt>
                <c:pt idx="673">
                  <c:v>-0.45252029375000008</c:v>
                </c:pt>
                <c:pt idx="674">
                  <c:v>-0.45211587812499998</c:v>
                </c:pt>
                <c:pt idx="675">
                  <c:v>-0.45145395625000012</c:v>
                </c:pt>
                <c:pt idx="676">
                  <c:v>-0.45064800937500021</c:v>
                </c:pt>
                <c:pt idx="677">
                  <c:v>-0.44987256250000018</c:v>
                </c:pt>
                <c:pt idx="678">
                  <c:v>-0.44943286250000009</c:v>
                </c:pt>
                <c:pt idx="679">
                  <c:v>-0.44850291562500022</c:v>
                </c:pt>
                <c:pt idx="680">
                  <c:v>-0.44787818437500021</c:v>
                </c:pt>
                <c:pt idx="681">
                  <c:v>-0.44745470000000009</c:v>
                </c:pt>
                <c:pt idx="682">
                  <c:v>-0.44669835000000002</c:v>
                </c:pt>
                <c:pt idx="683">
                  <c:v>-0.44551564375000008</c:v>
                </c:pt>
                <c:pt idx="684">
                  <c:v>-0.4450788031250002</c:v>
                </c:pt>
                <c:pt idx="685">
                  <c:v>-0.44421468750000009</c:v>
                </c:pt>
                <c:pt idx="686">
                  <c:v>-0.44340395937500021</c:v>
                </c:pt>
                <c:pt idx="687">
                  <c:v>-0.44299669375000011</c:v>
                </c:pt>
                <c:pt idx="688">
                  <c:v>-0.44183400312499999</c:v>
                </c:pt>
                <c:pt idx="689">
                  <c:v>-0.44125887812500009</c:v>
                </c:pt>
                <c:pt idx="690">
                  <c:v>-0.44061984375000007</c:v>
                </c:pt>
                <c:pt idx="691">
                  <c:v>-0.43999509999999997</c:v>
                </c:pt>
                <c:pt idx="692">
                  <c:v>-0.43886486562499999</c:v>
                </c:pt>
                <c:pt idx="693">
                  <c:v>-0.43847476875000002</c:v>
                </c:pt>
                <c:pt idx="694">
                  <c:v>-0.43756389062500001</c:v>
                </c:pt>
                <c:pt idx="695">
                  <c:v>-0.436666375</c:v>
                </c:pt>
                <c:pt idx="696">
                  <c:v>-0.43587471875000011</c:v>
                </c:pt>
                <c:pt idx="697">
                  <c:v>-0.43513362500000002</c:v>
                </c:pt>
                <c:pt idx="698">
                  <c:v>-0.4344240124999999</c:v>
                </c:pt>
                <c:pt idx="699">
                  <c:v>-0.43378115937499989</c:v>
                </c:pt>
                <c:pt idx="700">
                  <c:v>-0.43278634062499999</c:v>
                </c:pt>
                <c:pt idx="701">
                  <c:v>-0.43188978124999988</c:v>
                </c:pt>
                <c:pt idx="702">
                  <c:v>-0.43101039375000011</c:v>
                </c:pt>
                <c:pt idx="703">
                  <c:v>-0.43032177187500009</c:v>
                </c:pt>
                <c:pt idx="704">
                  <c:v>-0.4294948375</c:v>
                </c:pt>
                <c:pt idx="705">
                  <c:v>-0.42839988124999989</c:v>
                </c:pt>
                <c:pt idx="706">
                  <c:v>-0.42751668437499979</c:v>
                </c:pt>
                <c:pt idx="707">
                  <c:v>-0.42699209999999987</c:v>
                </c:pt>
                <c:pt idx="708">
                  <c:v>-0.42604688749999992</c:v>
                </c:pt>
                <c:pt idx="709">
                  <c:v>-0.4253734999999999</c:v>
                </c:pt>
                <c:pt idx="710">
                  <c:v>-0.42459712500000002</c:v>
                </c:pt>
                <c:pt idx="711">
                  <c:v>-0.42372058749999991</c:v>
                </c:pt>
                <c:pt idx="712">
                  <c:v>-0.42286313749999999</c:v>
                </c:pt>
                <c:pt idx="713">
                  <c:v>-0.4216737406249999</c:v>
                </c:pt>
                <c:pt idx="714">
                  <c:v>-0.42073234687499989</c:v>
                </c:pt>
                <c:pt idx="715">
                  <c:v>-0.41974899999999998</c:v>
                </c:pt>
                <c:pt idx="716">
                  <c:v>-0.41891061562500009</c:v>
                </c:pt>
                <c:pt idx="717">
                  <c:v>-0.4182210218750001</c:v>
                </c:pt>
                <c:pt idx="718">
                  <c:v>-0.41703545624999999</c:v>
                </c:pt>
                <c:pt idx="719">
                  <c:v>-0.41630962187499998</c:v>
                </c:pt>
                <c:pt idx="720">
                  <c:v>-0.41534438124999989</c:v>
                </c:pt>
                <c:pt idx="721">
                  <c:v>-0.41445164062500001</c:v>
                </c:pt>
                <c:pt idx="722">
                  <c:v>-0.4137792125000001</c:v>
                </c:pt>
                <c:pt idx="723">
                  <c:v>-0.41239621250000008</c:v>
                </c:pt>
                <c:pt idx="724">
                  <c:v>-0.41170088750000011</c:v>
                </c:pt>
                <c:pt idx="725">
                  <c:v>-0.41048290937500009</c:v>
                </c:pt>
                <c:pt idx="726">
                  <c:v>-0.40965501874999999</c:v>
                </c:pt>
                <c:pt idx="727">
                  <c:v>-0.40881091250000001</c:v>
                </c:pt>
                <c:pt idx="728">
                  <c:v>-0.40812419999999999</c:v>
                </c:pt>
                <c:pt idx="729">
                  <c:v>-0.40711033125000012</c:v>
                </c:pt>
                <c:pt idx="730">
                  <c:v>-0.40604111562500023</c:v>
                </c:pt>
                <c:pt idx="731">
                  <c:v>-0.40513310312500023</c:v>
                </c:pt>
                <c:pt idx="732">
                  <c:v>-0.40391606250000012</c:v>
                </c:pt>
                <c:pt idx="733">
                  <c:v>-0.40290410312500002</c:v>
                </c:pt>
                <c:pt idx="734">
                  <c:v>-0.40201230937499999</c:v>
                </c:pt>
                <c:pt idx="735">
                  <c:v>-0.40108427812500003</c:v>
                </c:pt>
                <c:pt idx="736">
                  <c:v>-0.40035365625000008</c:v>
                </c:pt>
                <c:pt idx="737">
                  <c:v>-0.39910417500000012</c:v>
                </c:pt>
                <c:pt idx="738">
                  <c:v>-0.3981599312500001</c:v>
                </c:pt>
                <c:pt idx="739">
                  <c:v>-0.39706499999999989</c:v>
                </c:pt>
                <c:pt idx="740">
                  <c:v>-0.39628765625000001</c:v>
                </c:pt>
                <c:pt idx="741">
                  <c:v>-0.39497428125</c:v>
                </c:pt>
                <c:pt idx="742">
                  <c:v>-0.39387646249999991</c:v>
                </c:pt>
                <c:pt idx="743">
                  <c:v>-0.39303141250000012</c:v>
                </c:pt>
                <c:pt idx="744">
                  <c:v>-0.39191834375000001</c:v>
                </c:pt>
                <c:pt idx="745">
                  <c:v>-0.39076998437499999</c:v>
                </c:pt>
                <c:pt idx="746">
                  <c:v>-0.39002698437500011</c:v>
                </c:pt>
                <c:pt idx="747">
                  <c:v>-0.38871169062499999</c:v>
                </c:pt>
                <c:pt idx="748">
                  <c:v>-0.387762665625</c:v>
                </c:pt>
                <c:pt idx="749">
                  <c:v>-0.38669727812499999</c:v>
                </c:pt>
                <c:pt idx="750">
                  <c:v>-0.38560042812499989</c:v>
                </c:pt>
                <c:pt idx="751">
                  <c:v>-0.38472388749999997</c:v>
                </c:pt>
                <c:pt idx="752">
                  <c:v>-0.38368043750000003</c:v>
                </c:pt>
                <c:pt idx="753">
                  <c:v>-0.38252921249999999</c:v>
                </c:pt>
                <c:pt idx="754">
                  <c:v>-0.38156493125000002</c:v>
                </c:pt>
                <c:pt idx="755">
                  <c:v>-0.38028399687499997</c:v>
                </c:pt>
                <c:pt idx="756">
                  <c:v>-0.37916996562499999</c:v>
                </c:pt>
                <c:pt idx="757">
                  <c:v>-0.37819233437499999</c:v>
                </c:pt>
                <c:pt idx="758">
                  <c:v>-0.37712981250000011</c:v>
                </c:pt>
                <c:pt idx="759">
                  <c:v>-0.37614358750000021</c:v>
                </c:pt>
                <c:pt idx="760">
                  <c:v>-0.37503527187500019</c:v>
                </c:pt>
                <c:pt idx="761">
                  <c:v>-0.373836346875</c:v>
                </c:pt>
                <c:pt idx="762">
                  <c:v>-0.37261930937499999</c:v>
                </c:pt>
                <c:pt idx="763">
                  <c:v>-0.37177616250000001</c:v>
                </c:pt>
                <c:pt idx="764">
                  <c:v>-0.37044182499999989</c:v>
                </c:pt>
                <c:pt idx="765">
                  <c:v>-0.36934498124999998</c:v>
                </c:pt>
                <c:pt idx="766">
                  <c:v>-0.368147978125</c:v>
                </c:pt>
                <c:pt idx="767">
                  <c:v>-0.36715315625000011</c:v>
                </c:pt>
                <c:pt idx="768">
                  <c:v>-0.36583406875000002</c:v>
                </c:pt>
                <c:pt idx="769">
                  <c:v>-0.36448160624999992</c:v>
                </c:pt>
                <c:pt idx="770">
                  <c:v>-0.36320256875000001</c:v>
                </c:pt>
                <c:pt idx="771">
                  <c:v>-0.36225737187500018</c:v>
                </c:pt>
                <c:pt idx="772">
                  <c:v>-0.36127686875000009</c:v>
                </c:pt>
                <c:pt idx="773">
                  <c:v>-0.36000927500000002</c:v>
                </c:pt>
                <c:pt idx="774">
                  <c:v>-0.35881034999999989</c:v>
                </c:pt>
                <c:pt idx="775">
                  <c:v>-0.3579347625</c:v>
                </c:pt>
                <c:pt idx="776">
                  <c:v>-0.35660135937499998</c:v>
                </c:pt>
                <c:pt idx="777">
                  <c:v>-0.35519547499999998</c:v>
                </c:pt>
                <c:pt idx="778">
                  <c:v>-0.35408241249999989</c:v>
                </c:pt>
                <c:pt idx="779">
                  <c:v>-0.35275187499999999</c:v>
                </c:pt>
                <c:pt idx="780">
                  <c:v>-0.35173894999999999</c:v>
                </c:pt>
                <c:pt idx="781">
                  <c:v>-0.35042270312500001</c:v>
                </c:pt>
                <c:pt idx="782">
                  <c:v>-0.34904734999999981</c:v>
                </c:pt>
                <c:pt idx="783">
                  <c:v>-0.34785416874999991</c:v>
                </c:pt>
                <c:pt idx="784">
                  <c:v>-0.34670866875</c:v>
                </c:pt>
                <c:pt idx="785">
                  <c:v>-0.34550878437499988</c:v>
                </c:pt>
                <c:pt idx="786">
                  <c:v>-0.34445961874999997</c:v>
                </c:pt>
                <c:pt idx="787">
                  <c:v>-0.34311190624999999</c:v>
                </c:pt>
                <c:pt idx="788">
                  <c:v>-0.34192920625000001</c:v>
                </c:pt>
                <c:pt idx="789">
                  <c:v>-0.340835209375</c:v>
                </c:pt>
                <c:pt idx="790">
                  <c:v>-0.33917274687499999</c:v>
                </c:pt>
                <c:pt idx="791">
                  <c:v>-0.33816268437500008</c:v>
                </c:pt>
                <c:pt idx="792">
                  <c:v>-0.33667859374999998</c:v>
                </c:pt>
                <c:pt idx="793">
                  <c:v>-0.33568186562499991</c:v>
                </c:pt>
                <c:pt idx="794">
                  <c:v>-0.33428073749999998</c:v>
                </c:pt>
                <c:pt idx="795">
                  <c:v>-0.33315050937500001</c:v>
                </c:pt>
                <c:pt idx="796">
                  <c:v>-0.33168072812499999</c:v>
                </c:pt>
                <c:pt idx="797">
                  <c:v>-0.33029964374999998</c:v>
                </c:pt>
                <c:pt idx="798">
                  <c:v>-0.329202775</c:v>
                </c:pt>
                <c:pt idx="799">
                  <c:v>-0.32773584999999988</c:v>
                </c:pt>
                <c:pt idx="800">
                  <c:v>-0.32643488437500001</c:v>
                </c:pt>
                <c:pt idx="801">
                  <c:v>-0.32503090937500001</c:v>
                </c:pt>
                <c:pt idx="802">
                  <c:v>-0.32397221250000002</c:v>
                </c:pt>
                <c:pt idx="803">
                  <c:v>-0.32273988749999999</c:v>
                </c:pt>
                <c:pt idx="804">
                  <c:v>-0.32148851562500003</c:v>
                </c:pt>
                <c:pt idx="805">
                  <c:v>-0.31999868437500001</c:v>
                </c:pt>
                <c:pt idx="806">
                  <c:v>-0.31872060624999998</c:v>
                </c:pt>
                <c:pt idx="807">
                  <c:v>-0.31775536250000003</c:v>
                </c:pt>
                <c:pt idx="808">
                  <c:v>-0.31616731874999998</c:v>
                </c:pt>
                <c:pt idx="809">
                  <c:v>-0.3144962812499999</c:v>
                </c:pt>
                <c:pt idx="810">
                  <c:v>-0.31343374687499997</c:v>
                </c:pt>
                <c:pt idx="811">
                  <c:v>-0.3120850812499999</c:v>
                </c:pt>
                <c:pt idx="812">
                  <c:v>-0.31080128124999989</c:v>
                </c:pt>
                <c:pt idx="813">
                  <c:v>-0.30943164999999989</c:v>
                </c:pt>
                <c:pt idx="814">
                  <c:v>-0.30823752500000001</c:v>
                </c:pt>
                <c:pt idx="815">
                  <c:v>-0.30690221249999999</c:v>
                </c:pt>
                <c:pt idx="816">
                  <c:v>-0.30543527187500019</c:v>
                </c:pt>
                <c:pt idx="817">
                  <c:v>-0.30379474687500008</c:v>
                </c:pt>
                <c:pt idx="818">
                  <c:v>-0.30268072187500011</c:v>
                </c:pt>
                <c:pt idx="819">
                  <c:v>-0.30116514374999998</c:v>
                </c:pt>
                <c:pt idx="820">
                  <c:v>-0.29994716250000009</c:v>
                </c:pt>
                <c:pt idx="821">
                  <c:v>-0.29850694687500001</c:v>
                </c:pt>
                <c:pt idx="822">
                  <c:v>-0.29736333437500012</c:v>
                </c:pt>
                <c:pt idx="823">
                  <c:v>-0.29576000312499989</c:v>
                </c:pt>
                <c:pt idx="824">
                  <c:v>-0.29425875624999998</c:v>
                </c:pt>
                <c:pt idx="825">
                  <c:v>-0.29288433125000007</c:v>
                </c:pt>
                <c:pt idx="826">
                  <c:v>-0.29181035625000001</c:v>
                </c:pt>
                <c:pt idx="827">
                  <c:v>-0.29017459999999989</c:v>
                </c:pt>
                <c:pt idx="828">
                  <c:v>-0.28910827812500012</c:v>
                </c:pt>
                <c:pt idx="829">
                  <c:v>-0.287419115625</c:v>
                </c:pt>
                <c:pt idx="830">
                  <c:v>-0.28587015937499999</c:v>
                </c:pt>
                <c:pt idx="831">
                  <c:v>-0.28450146874999988</c:v>
                </c:pt>
                <c:pt idx="832">
                  <c:v>-0.28335118437500001</c:v>
                </c:pt>
                <c:pt idx="833">
                  <c:v>-0.28151131875000002</c:v>
                </c:pt>
                <c:pt idx="834">
                  <c:v>-0.28054799062500002</c:v>
                </c:pt>
                <c:pt idx="835">
                  <c:v>-0.27911541875000001</c:v>
                </c:pt>
                <c:pt idx="836">
                  <c:v>-0.27737380312499998</c:v>
                </c:pt>
                <c:pt idx="837">
                  <c:v>-0.27622447187499999</c:v>
                </c:pt>
                <c:pt idx="838">
                  <c:v>-0.27455913749999988</c:v>
                </c:pt>
                <c:pt idx="839">
                  <c:v>-0.27327055625000002</c:v>
                </c:pt>
                <c:pt idx="840">
                  <c:v>-0.27178648124999999</c:v>
                </c:pt>
                <c:pt idx="841">
                  <c:v>-0.27013357500000001</c:v>
                </c:pt>
                <c:pt idx="842">
                  <c:v>-0.26875152812500003</c:v>
                </c:pt>
                <c:pt idx="843">
                  <c:v>-0.26727792812500012</c:v>
                </c:pt>
                <c:pt idx="844">
                  <c:v>-0.26570797187500012</c:v>
                </c:pt>
                <c:pt idx="845">
                  <c:v>-0.26429542187499988</c:v>
                </c:pt>
                <c:pt idx="846">
                  <c:v>-0.26238403437500002</c:v>
                </c:pt>
                <c:pt idx="847">
                  <c:v>-0.26109736562500002</c:v>
                </c:pt>
                <c:pt idx="848">
                  <c:v>-0.25931184687499997</c:v>
                </c:pt>
                <c:pt idx="849">
                  <c:v>-0.25808432187500002</c:v>
                </c:pt>
                <c:pt idx="850">
                  <c:v>-0.25675091875000011</c:v>
                </c:pt>
                <c:pt idx="851">
                  <c:v>-0.25499213437500012</c:v>
                </c:pt>
                <c:pt idx="852">
                  <c:v>-0.25374076250000011</c:v>
                </c:pt>
                <c:pt idx="853">
                  <c:v>-0.25198959999999998</c:v>
                </c:pt>
                <c:pt idx="854">
                  <c:v>-0.25080785</c:v>
                </c:pt>
                <c:pt idx="855">
                  <c:v>-0.24918354999999989</c:v>
                </c:pt>
                <c:pt idx="856">
                  <c:v>-0.24756115625</c:v>
                </c:pt>
                <c:pt idx="857">
                  <c:v>-0.2461648093749999</c:v>
                </c:pt>
                <c:pt idx="858">
                  <c:v>-0.24472745000000001</c:v>
                </c:pt>
                <c:pt idx="859">
                  <c:v>-0.24288758125000001</c:v>
                </c:pt>
                <c:pt idx="860">
                  <c:v>-0.24150363124999999</c:v>
                </c:pt>
                <c:pt idx="861">
                  <c:v>-0.24018645</c:v>
                </c:pt>
                <c:pt idx="862">
                  <c:v>-0.23849728125</c:v>
                </c:pt>
                <c:pt idx="863">
                  <c:v>-0.23716387812500009</c:v>
                </c:pt>
                <c:pt idx="864">
                  <c:v>-0.23556151875000009</c:v>
                </c:pt>
                <c:pt idx="865">
                  <c:v>-0.23387139374999991</c:v>
                </c:pt>
                <c:pt idx="866">
                  <c:v>-0.23247124375</c:v>
                </c:pt>
                <c:pt idx="867">
                  <c:v>-0.230970928125</c:v>
                </c:pt>
                <c:pt idx="868">
                  <c:v>-0.22961939375000001</c:v>
                </c:pt>
                <c:pt idx="869">
                  <c:v>-0.22779479999999991</c:v>
                </c:pt>
                <c:pt idx="870">
                  <c:v>-0.226275415625</c:v>
                </c:pt>
                <c:pt idx="871">
                  <c:v>-0.22497444062499999</c:v>
                </c:pt>
                <c:pt idx="872">
                  <c:v>-0.22327192187499989</c:v>
                </c:pt>
                <c:pt idx="873">
                  <c:v>-0.221614225</c:v>
                </c:pt>
                <c:pt idx="874">
                  <c:v>-0.21994699687499999</c:v>
                </c:pt>
                <c:pt idx="875">
                  <c:v>-0.21827788437500001</c:v>
                </c:pt>
                <c:pt idx="876">
                  <c:v>-0.21702269375000011</c:v>
                </c:pt>
                <c:pt idx="877">
                  <c:v>-0.2151494406250001</c:v>
                </c:pt>
                <c:pt idx="878">
                  <c:v>-0.213853240625</c:v>
                </c:pt>
                <c:pt idx="879">
                  <c:v>-0.21192657500000001</c:v>
                </c:pt>
                <c:pt idx="880">
                  <c:v>-0.21057602187499999</c:v>
                </c:pt>
                <c:pt idx="881">
                  <c:v>-0.20875524687499999</c:v>
                </c:pt>
                <c:pt idx="882">
                  <c:v>-0.207421821875</c:v>
                </c:pt>
                <c:pt idx="883">
                  <c:v>-0.20572788437499989</c:v>
                </c:pt>
                <c:pt idx="884">
                  <c:v>-0.20402441562500001</c:v>
                </c:pt>
                <c:pt idx="885">
                  <c:v>-0.20265858437500001</c:v>
                </c:pt>
                <c:pt idx="886">
                  <c:v>-0.20108580000000009</c:v>
                </c:pt>
                <c:pt idx="887">
                  <c:v>-0.1995826375000001</c:v>
                </c:pt>
                <c:pt idx="888">
                  <c:v>-0.19771033125000001</c:v>
                </c:pt>
                <c:pt idx="889">
                  <c:v>-0.196059321875</c:v>
                </c:pt>
                <c:pt idx="890">
                  <c:v>-0.1945199125</c:v>
                </c:pt>
                <c:pt idx="891">
                  <c:v>-0.1928173749999999</c:v>
                </c:pt>
                <c:pt idx="892">
                  <c:v>-0.190657990625</c:v>
                </c:pt>
                <c:pt idx="893">
                  <c:v>-0.1894428656249999</c:v>
                </c:pt>
                <c:pt idx="894">
                  <c:v>-0.18800742500000001</c:v>
                </c:pt>
                <c:pt idx="895">
                  <c:v>-0.18635640624999991</c:v>
                </c:pt>
                <c:pt idx="896">
                  <c:v>-0.18481699374999999</c:v>
                </c:pt>
                <c:pt idx="897">
                  <c:v>-0.18314497499999999</c:v>
                </c:pt>
                <c:pt idx="898">
                  <c:v>-0.18163989687500001</c:v>
                </c:pt>
                <c:pt idx="899">
                  <c:v>-0.17980291250000011</c:v>
                </c:pt>
                <c:pt idx="900">
                  <c:v>-0.17813281562500011</c:v>
                </c:pt>
                <c:pt idx="901">
                  <c:v>-0.17676316875</c:v>
                </c:pt>
                <c:pt idx="902">
                  <c:v>-0.17500725624999999</c:v>
                </c:pt>
                <c:pt idx="903">
                  <c:v>-0.173254190625</c:v>
                </c:pt>
                <c:pt idx="904">
                  <c:v>-0.17174720625000001</c:v>
                </c:pt>
                <c:pt idx="905">
                  <c:v>-0.17017916875</c:v>
                </c:pt>
                <c:pt idx="906">
                  <c:v>-0.1682563156249999</c:v>
                </c:pt>
                <c:pt idx="907">
                  <c:v>-0.166669203125</c:v>
                </c:pt>
                <c:pt idx="908">
                  <c:v>-0.16477497499999999</c:v>
                </c:pt>
                <c:pt idx="909">
                  <c:v>-0.16325940312500009</c:v>
                </c:pt>
                <c:pt idx="910">
                  <c:v>-0.16178962812500011</c:v>
                </c:pt>
                <c:pt idx="911">
                  <c:v>-0.1598639</c:v>
                </c:pt>
                <c:pt idx="912">
                  <c:v>-0.15822816249999999</c:v>
                </c:pt>
                <c:pt idx="913">
                  <c:v>-0.15657430312500001</c:v>
                </c:pt>
                <c:pt idx="914">
                  <c:v>-0.15487939375000001</c:v>
                </c:pt>
                <c:pt idx="915">
                  <c:v>-0.1530938875</c:v>
                </c:pt>
                <c:pt idx="916">
                  <c:v>-0.15162888125000001</c:v>
                </c:pt>
                <c:pt idx="917">
                  <c:v>-0.14978807187500001</c:v>
                </c:pt>
                <c:pt idx="918">
                  <c:v>-0.148165675</c:v>
                </c:pt>
                <c:pt idx="919">
                  <c:v>-0.14628096250000011</c:v>
                </c:pt>
                <c:pt idx="920">
                  <c:v>-0.14482357500000001</c:v>
                </c:pt>
                <c:pt idx="921">
                  <c:v>-0.14316589375</c:v>
                </c:pt>
                <c:pt idx="922">
                  <c:v>-0.14139852812500001</c:v>
                </c:pt>
                <c:pt idx="923">
                  <c:v>-0.139609203125</c:v>
                </c:pt>
                <c:pt idx="924">
                  <c:v>-0.13766347812499999</c:v>
                </c:pt>
                <c:pt idx="925">
                  <c:v>-0.136349159375</c:v>
                </c:pt>
                <c:pt idx="926">
                  <c:v>-0.13452743125</c:v>
                </c:pt>
                <c:pt idx="927">
                  <c:v>-0.13281917812499999</c:v>
                </c:pt>
                <c:pt idx="928">
                  <c:v>-0.13101365312499999</c:v>
                </c:pt>
                <c:pt idx="929">
                  <c:v>-0.12941031562499999</c:v>
                </c:pt>
                <c:pt idx="930">
                  <c:v>-0.127551378125</c:v>
                </c:pt>
                <c:pt idx="931">
                  <c:v>-0.125998615625</c:v>
                </c:pt>
                <c:pt idx="932">
                  <c:v>-0.124311365625</c:v>
                </c:pt>
                <c:pt idx="933">
                  <c:v>-0.122705171875</c:v>
                </c:pt>
                <c:pt idx="934">
                  <c:v>-0.120900596875</c:v>
                </c:pt>
                <c:pt idx="935">
                  <c:v>-0.119268678125</c:v>
                </c:pt>
                <c:pt idx="936">
                  <c:v>-0.11727238750000001</c:v>
                </c:pt>
                <c:pt idx="937">
                  <c:v>-0.11558608125</c:v>
                </c:pt>
                <c:pt idx="938">
                  <c:v>-0.11401709375000001</c:v>
                </c:pt>
                <c:pt idx="939">
                  <c:v>-0.11202273124999999</c:v>
                </c:pt>
                <c:pt idx="940">
                  <c:v>-0.11069314062500001</c:v>
                </c:pt>
                <c:pt idx="941">
                  <c:v>-0.10876648125</c:v>
                </c:pt>
                <c:pt idx="942">
                  <c:v>-0.10702675</c:v>
                </c:pt>
                <c:pt idx="943">
                  <c:v>-0.10510296875</c:v>
                </c:pt>
                <c:pt idx="944">
                  <c:v>-0.103599796875</c:v>
                </c:pt>
                <c:pt idx="945">
                  <c:v>-0.10188009874999999</c:v>
                </c:pt>
                <c:pt idx="946">
                  <c:v>-9.9885725312500021E-2</c:v>
                </c:pt>
                <c:pt idx="947">
                  <c:v>-9.8112634687499992E-2</c:v>
                </c:pt>
                <c:pt idx="948">
                  <c:v>-9.6428243437500005E-2</c:v>
                </c:pt>
                <c:pt idx="949">
                  <c:v>-9.4547369062499997E-2</c:v>
                </c:pt>
                <c:pt idx="950">
                  <c:v>-9.2927830624999971E-2</c:v>
                </c:pt>
                <c:pt idx="951">
                  <c:v>-9.1243436874999972E-2</c:v>
                </c:pt>
                <c:pt idx="952">
                  <c:v>-8.94855996875E-2</c:v>
                </c:pt>
                <c:pt idx="953">
                  <c:v>-8.7624755937499965E-2</c:v>
                </c:pt>
                <c:pt idx="954">
                  <c:v>-8.5923192499999967E-2</c:v>
                </c:pt>
                <c:pt idx="955">
                  <c:v>-8.4135788749999982E-2</c:v>
                </c:pt>
                <c:pt idx="956">
                  <c:v>-8.2344568437500001E-2</c:v>
                </c:pt>
                <c:pt idx="957">
                  <c:v>-8.050756843750001E-2</c:v>
                </c:pt>
                <c:pt idx="958">
                  <c:v>-7.8660075312500022E-2</c:v>
                </c:pt>
                <c:pt idx="959">
                  <c:v>-7.7095858437499998E-2</c:v>
                </c:pt>
                <c:pt idx="960">
                  <c:v>-7.5273162812499989E-2</c:v>
                </c:pt>
                <c:pt idx="961">
                  <c:v>-7.3380842500000015E-2</c:v>
                </c:pt>
                <c:pt idx="962">
                  <c:v>-7.1809949687499985E-2</c:v>
                </c:pt>
                <c:pt idx="963">
                  <c:v>-6.9786006249999991E-2</c:v>
                </c:pt>
                <c:pt idx="964">
                  <c:v>-6.8095889062499998E-2</c:v>
                </c:pt>
                <c:pt idx="965">
                  <c:v>-6.6104375000000007E-2</c:v>
                </c:pt>
                <c:pt idx="966">
                  <c:v>-6.4486744374999988E-2</c:v>
                </c:pt>
                <c:pt idx="967">
                  <c:v>-6.260873187499999E-2</c:v>
                </c:pt>
                <c:pt idx="968">
                  <c:v>-6.0836589687500012E-2</c:v>
                </c:pt>
                <c:pt idx="969">
                  <c:v>-5.909878218749999E-2</c:v>
                </c:pt>
                <c:pt idx="970">
                  <c:v>-5.7206460625000011E-2</c:v>
                </c:pt>
                <c:pt idx="971">
                  <c:v>-5.5806295312499997E-2</c:v>
                </c:pt>
                <c:pt idx="972">
                  <c:v>-5.4101872812500007E-2</c:v>
                </c:pt>
                <c:pt idx="973">
                  <c:v>-5.1877632187500002E-2</c:v>
                </c:pt>
                <c:pt idx="974">
                  <c:v>-4.9764984375000001E-2</c:v>
                </c:pt>
                <c:pt idx="975">
                  <c:v>-4.8214121250000012E-2</c:v>
                </c:pt>
                <c:pt idx="976">
                  <c:v>-4.6627014374999998E-2</c:v>
                </c:pt>
                <c:pt idx="977">
                  <c:v>-4.4887300624999987E-2</c:v>
                </c:pt>
                <c:pt idx="978">
                  <c:v>-4.3248686562500013E-2</c:v>
                </c:pt>
                <c:pt idx="979">
                  <c:v>-4.1290555312499998E-2</c:v>
                </c:pt>
                <c:pt idx="980">
                  <c:v>-3.9687233437499997E-2</c:v>
                </c:pt>
                <c:pt idx="981">
                  <c:v>-3.7608923124999992E-2</c:v>
                </c:pt>
                <c:pt idx="982">
                  <c:v>-3.5772875312499987E-2</c:v>
                </c:pt>
                <c:pt idx="983">
                  <c:v>-3.3759423124999993E-2</c:v>
                </c:pt>
                <c:pt idx="984">
                  <c:v>-3.1652499062499999E-2</c:v>
                </c:pt>
                <c:pt idx="985">
                  <c:v>-3.048792093750001E-2</c:v>
                </c:pt>
                <c:pt idx="986">
                  <c:v>-2.8663317812499998E-2</c:v>
                </c:pt>
                <c:pt idx="987">
                  <c:v>-2.6501074062499991E-2</c:v>
                </c:pt>
                <c:pt idx="988">
                  <c:v>-2.4831940937500002E-2</c:v>
                </c:pt>
                <c:pt idx="989">
                  <c:v>-2.285568625E-2</c:v>
                </c:pt>
                <c:pt idx="990">
                  <c:v>-2.1197998125000009E-2</c:v>
                </c:pt>
                <c:pt idx="991">
                  <c:v>-1.9128273125000001E-2</c:v>
                </c:pt>
                <c:pt idx="992">
                  <c:v>-1.73694834375E-2</c:v>
                </c:pt>
                <c:pt idx="993">
                  <c:v>-1.5577309062499999E-2</c:v>
                </c:pt>
                <c:pt idx="994">
                  <c:v>-1.3674496562499999E-2</c:v>
                </c:pt>
                <c:pt idx="995">
                  <c:v>-1.169538375E-2</c:v>
                </c:pt>
                <c:pt idx="996">
                  <c:v>-1.0158825624999999E-2</c:v>
                </c:pt>
                <c:pt idx="997">
                  <c:v>-8.2226293750000002E-3</c:v>
                </c:pt>
                <c:pt idx="998">
                  <c:v>-6.3427093749999983E-3</c:v>
                </c:pt>
                <c:pt idx="999">
                  <c:v>-4.5734275000000012E-3</c:v>
                </c:pt>
                <c:pt idx="1000">
                  <c:v>-2.683013125000001E-3</c:v>
                </c:pt>
                <c:pt idx="1001">
                  <c:v>-9.7477281250000006E-4</c:v>
                </c:pt>
                <c:pt idx="1002">
                  <c:v>8.1358343749999998E-4</c:v>
                </c:pt>
                <c:pt idx="1003">
                  <c:v>2.4645943749999999E-3</c:v>
                </c:pt>
                <c:pt idx="1004">
                  <c:v>4.3588234374999993E-3</c:v>
                </c:pt>
                <c:pt idx="1005">
                  <c:v>6.1643500000000007E-3</c:v>
                </c:pt>
                <c:pt idx="1006">
                  <c:v>7.7676715625000017E-3</c:v>
                </c:pt>
                <c:pt idx="1007">
                  <c:v>9.7773084375000017E-3</c:v>
                </c:pt>
                <c:pt idx="1008">
                  <c:v>1.17363946875E-2</c:v>
                </c:pt>
                <c:pt idx="1009">
                  <c:v>1.3572441875000001E-2</c:v>
                </c:pt>
                <c:pt idx="1010">
                  <c:v>1.5264465312499999E-2</c:v>
                </c:pt>
                <c:pt idx="1011">
                  <c:v>1.7255027499999999E-2</c:v>
                </c:pt>
                <c:pt idx="1012">
                  <c:v>1.8939423437499998E-2</c:v>
                </c:pt>
                <c:pt idx="1013">
                  <c:v>2.1100711562499999E-2</c:v>
                </c:pt>
                <c:pt idx="1014">
                  <c:v>2.2942482187499991E-2</c:v>
                </c:pt>
                <c:pt idx="1015">
                  <c:v>2.45954021875E-2</c:v>
                </c:pt>
                <c:pt idx="1016">
                  <c:v>2.67242628125E-2</c:v>
                </c:pt>
                <c:pt idx="1017">
                  <c:v>2.8868384062499999E-2</c:v>
                </c:pt>
                <c:pt idx="1018">
                  <c:v>3.0553731562499999E-2</c:v>
                </c:pt>
                <c:pt idx="1019">
                  <c:v>3.2094104062499997E-2</c:v>
                </c:pt>
                <c:pt idx="1020">
                  <c:v>3.4319297499999991E-2</c:v>
                </c:pt>
                <c:pt idx="1021">
                  <c:v>3.5668911875000001E-2</c:v>
                </c:pt>
                <c:pt idx="1022">
                  <c:v>3.7849277187500002E-2</c:v>
                </c:pt>
                <c:pt idx="1023">
                  <c:v>3.9740643750000013E-2</c:v>
                </c:pt>
                <c:pt idx="1024">
                  <c:v>4.1596720000000011E-2</c:v>
                </c:pt>
                <c:pt idx="1025">
                  <c:v>4.3368864999999999E-2</c:v>
                </c:pt>
                <c:pt idx="1026">
                  <c:v>4.5195373437499978E-2</c:v>
                </c:pt>
                <c:pt idx="1027">
                  <c:v>4.7097231250000003E-2</c:v>
                </c:pt>
                <c:pt idx="1028">
                  <c:v>4.8772090624999979E-2</c:v>
                </c:pt>
                <c:pt idx="1029">
                  <c:v>5.0781726249999992E-2</c:v>
                </c:pt>
                <c:pt idx="1030">
                  <c:v>5.2318282187500002E-2</c:v>
                </c:pt>
                <c:pt idx="1031">
                  <c:v>5.4565415312499997E-2</c:v>
                </c:pt>
                <c:pt idx="1032">
                  <c:v>5.6368078125000012E-2</c:v>
                </c:pt>
                <c:pt idx="1033">
                  <c:v>5.7916082187500009E-2</c:v>
                </c:pt>
                <c:pt idx="1034">
                  <c:v>6.0304373750000022E-2</c:v>
                </c:pt>
                <c:pt idx="1035">
                  <c:v>6.2057441249999991E-2</c:v>
                </c:pt>
                <c:pt idx="1036">
                  <c:v>6.3712268437499983E-2</c:v>
                </c:pt>
                <c:pt idx="1037">
                  <c:v>6.5519700937499994E-2</c:v>
                </c:pt>
                <c:pt idx="1038">
                  <c:v>6.752552249999999E-2</c:v>
                </c:pt>
                <c:pt idx="1039">
                  <c:v>6.9146965937499999E-2</c:v>
                </c:pt>
                <c:pt idx="1040">
                  <c:v>7.1042147812499998E-2</c:v>
                </c:pt>
                <c:pt idx="1041">
                  <c:v>7.3099474999999997E-2</c:v>
                </c:pt>
                <c:pt idx="1042">
                  <c:v>7.4801039999999999E-2</c:v>
                </c:pt>
                <c:pt idx="1043">
                  <c:v>7.6526446250000005E-2</c:v>
                </c:pt>
                <c:pt idx="1044">
                  <c:v>7.8683920000000004E-2</c:v>
                </c:pt>
                <c:pt idx="1045">
                  <c:v>8.039215999999999E-2</c:v>
                </c:pt>
                <c:pt idx="1046">
                  <c:v>8.2166209062499981E-2</c:v>
                </c:pt>
                <c:pt idx="1047">
                  <c:v>8.4207321249999995E-2</c:v>
                </c:pt>
                <c:pt idx="1048">
                  <c:v>8.5890762812500007E-2</c:v>
                </c:pt>
                <c:pt idx="1049">
                  <c:v>8.8142661250000004E-2</c:v>
                </c:pt>
                <c:pt idx="1050">
                  <c:v>8.9624851874999981E-2</c:v>
                </c:pt>
                <c:pt idx="1051">
                  <c:v>9.1797588125000038E-2</c:v>
                </c:pt>
                <c:pt idx="1052">
                  <c:v>9.3540164375000026E-2</c:v>
                </c:pt>
                <c:pt idx="1053">
                  <c:v>9.5042386250000013E-2</c:v>
                </c:pt>
                <c:pt idx="1054">
                  <c:v>9.7285699374999993E-2</c:v>
                </c:pt>
                <c:pt idx="1055">
                  <c:v>9.8790779374999999E-2</c:v>
                </c:pt>
                <c:pt idx="1056">
                  <c:v>0.101001658125</c:v>
                </c:pt>
                <c:pt idx="1057">
                  <c:v>0.10275569062500001</c:v>
                </c:pt>
                <c:pt idx="1058">
                  <c:v>0.1047653281249999</c:v>
                </c:pt>
                <c:pt idx="1059">
                  <c:v>0.1065231625</c:v>
                </c:pt>
                <c:pt idx="1060">
                  <c:v>0.10829529374999999</c:v>
                </c:pt>
                <c:pt idx="1061">
                  <c:v>0.11015425</c:v>
                </c:pt>
                <c:pt idx="1062">
                  <c:v>0.11229741562499999</c:v>
                </c:pt>
                <c:pt idx="1063">
                  <c:v>0.114000884375</c:v>
                </c:pt>
                <c:pt idx="1064">
                  <c:v>0.11579113437499999</c:v>
                </c:pt>
                <c:pt idx="1065">
                  <c:v>0.11763005312499999</c:v>
                </c:pt>
                <c:pt idx="1066">
                  <c:v>0.11963778125000001</c:v>
                </c:pt>
                <c:pt idx="1067">
                  <c:v>0.1214623875</c:v>
                </c:pt>
                <c:pt idx="1068">
                  <c:v>0.123301284375</c:v>
                </c:pt>
                <c:pt idx="1069">
                  <c:v>0.12505722187500001</c:v>
                </c:pt>
                <c:pt idx="1070">
                  <c:v>0.12693143437500001</c:v>
                </c:pt>
                <c:pt idx="1071">
                  <c:v>0.12877225</c:v>
                </c:pt>
                <c:pt idx="1072">
                  <c:v>0.13068076875000001</c:v>
                </c:pt>
                <c:pt idx="1073">
                  <c:v>0.13238900937500001</c:v>
                </c:pt>
                <c:pt idx="1074">
                  <c:v>0.1342784625</c:v>
                </c:pt>
                <c:pt idx="1075">
                  <c:v>0.13658760624999999</c:v>
                </c:pt>
                <c:pt idx="1076">
                  <c:v>0.1380621625</c:v>
                </c:pt>
                <c:pt idx="1077">
                  <c:v>0.140051759375</c:v>
                </c:pt>
                <c:pt idx="1078">
                  <c:v>0.142023271875</c:v>
                </c:pt>
                <c:pt idx="1079">
                  <c:v>0.143864071875</c:v>
                </c:pt>
                <c:pt idx="1080">
                  <c:v>0.14565434062499999</c:v>
                </c:pt>
                <c:pt idx="1081">
                  <c:v>0.14749514062499999</c:v>
                </c:pt>
                <c:pt idx="1082">
                  <c:v>0.14943705625000001</c:v>
                </c:pt>
                <c:pt idx="1083">
                  <c:v>0.15112336562500001</c:v>
                </c:pt>
                <c:pt idx="1084">
                  <c:v>0.15283160937500001</c:v>
                </c:pt>
                <c:pt idx="1085">
                  <c:v>0.15484124062499999</c:v>
                </c:pt>
                <c:pt idx="1086">
                  <c:v>0.15654185937500001</c:v>
                </c:pt>
                <c:pt idx="1087">
                  <c:v>0.15860109999999999</c:v>
                </c:pt>
                <c:pt idx="1088">
                  <c:v>0.16037322500000001</c:v>
                </c:pt>
                <c:pt idx="1089">
                  <c:v>0.162126290625</c:v>
                </c:pt>
                <c:pt idx="1090">
                  <c:v>0.16406631562499999</c:v>
                </c:pt>
                <c:pt idx="1091">
                  <c:v>0.16592812500000001</c:v>
                </c:pt>
                <c:pt idx="1092">
                  <c:v>0.167581028125</c:v>
                </c:pt>
                <c:pt idx="1093">
                  <c:v>0.16957255625000001</c:v>
                </c:pt>
                <c:pt idx="1094">
                  <c:v>0.17163655312500001</c:v>
                </c:pt>
                <c:pt idx="1095">
                  <c:v>0.17328756249999999</c:v>
                </c:pt>
                <c:pt idx="1096">
                  <c:v>0.174956684375</c:v>
                </c:pt>
                <c:pt idx="1097">
                  <c:v>0.176819434375</c:v>
                </c:pt>
                <c:pt idx="1098">
                  <c:v>0.17848476874999999</c:v>
                </c:pt>
                <c:pt idx="1099">
                  <c:v>0.18066704687499999</c:v>
                </c:pt>
                <c:pt idx="1100">
                  <c:v>0.18237338124999999</c:v>
                </c:pt>
                <c:pt idx="1101">
                  <c:v>0.18439540937500001</c:v>
                </c:pt>
                <c:pt idx="1102">
                  <c:v>0.18633541875000001</c:v>
                </c:pt>
                <c:pt idx="1103">
                  <c:v>0.18811329374999999</c:v>
                </c:pt>
                <c:pt idx="1104">
                  <c:v>0.18964698125000001</c:v>
                </c:pt>
                <c:pt idx="1105">
                  <c:v>0.19168903437500001</c:v>
                </c:pt>
                <c:pt idx="1106">
                  <c:v>0.19348218750000001</c:v>
                </c:pt>
                <c:pt idx="1107">
                  <c:v>0.19533349375</c:v>
                </c:pt>
                <c:pt idx="1108">
                  <c:v>0.1972954375</c:v>
                </c:pt>
                <c:pt idx="1109">
                  <c:v>0.19911811250000011</c:v>
                </c:pt>
                <c:pt idx="1110">
                  <c:v>0.20090742187499999</c:v>
                </c:pt>
                <c:pt idx="1111">
                  <c:v>0.20293424374999999</c:v>
                </c:pt>
                <c:pt idx="1112">
                  <c:v>0.20453565000000001</c:v>
                </c:pt>
                <c:pt idx="1113">
                  <c:v>0.20656246249999999</c:v>
                </c:pt>
                <c:pt idx="1114">
                  <c:v>0.20819915624999999</c:v>
                </c:pt>
                <c:pt idx="1115">
                  <c:v>0.20995795312500001</c:v>
                </c:pt>
                <c:pt idx="1116">
                  <c:v>0.21186171875000009</c:v>
                </c:pt>
                <c:pt idx="1117">
                  <c:v>0.213668190625</c:v>
                </c:pt>
                <c:pt idx="1118">
                  <c:v>0.21520950937500011</c:v>
                </c:pt>
                <c:pt idx="1119">
                  <c:v>0.21743185937500001</c:v>
                </c:pt>
                <c:pt idx="1120">
                  <c:v>0.21929176562500011</c:v>
                </c:pt>
                <c:pt idx="1121">
                  <c:v>0.22079303124999999</c:v>
                </c:pt>
                <c:pt idx="1122">
                  <c:v>0.22288469062499999</c:v>
                </c:pt>
                <c:pt idx="1123">
                  <c:v>0.22462344375000001</c:v>
                </c:pt>
                <c:pt idx="1124">
                  <c:v>0.22637938437499999</c:v>
                </c:pt>
                <c:pt idx="1125">
                  <c:v>0.22813529375</c:v>
                </c:pt>
                <c:pt idx="1126">
                  <c:v>0.23000472499999999</c:v>
                </c:pt>
                <c:pt idx="1127">
                  <c:v>0.23193423437499999</c:v>
                </c:pt>
                <c:pt idx="1128">
                  <c:v>0.23357286875</c:v>
                </c:pt>
                <c:pt idx="1129">
                  <c:v>0.235592971875</c:v>
                </c:pt>
                <c:pt idx="1130">
                  <c:v>0.23731933750000009</c:v>
                </c:pt>
                <c:pt idx="1131">
                  <c:v>0.2393432843750001</c:v>
                </c:pt>
                <c:pt idx="1132">
                  <c:v>0.24128520312499999</c:v>
                </c:pt>
                <c:pt idx="1133">
                  <c:v>0.24322903749999991</c:v>
                </c:pt>
                <c:pt idx="1134">
                  <c:v>0.24518431562500001</c:v>
                </c:pt>
                <c:pt idx="1135">
                  <c:v>0.24660354687500011</c:v>
                </c:pt>
                <c:pt idx="1136">
                  <c:v>0.24866564375</c:v>
                </c:pt>
                <c:pt idx="1137">
                  <c:v>0.25036911562500008</c:v>
                </c:pt>
                <c:pt idx="1138">
                  <c:v>0.25205541250000002</c:v>
                </c:pt>
                <c:pt idx="1139">
                  <c:v>0.25386093749999999</c:v>
                </c:pt>
                <c:pt idx="1140">
                  <c:v>0.25590683125000002</c:v>
                </c:pt>
                <c:pt idx="1141">
                  <c:v>0.25740809375000001</c:v>
                </c:pt>
                <c:pt idx="1142">
                  <c:v>0.25948736875000011</c:v>
                </c:pt>
                <c:pt idx="1143">
                  <c:v>0.26129288437499998</c:v>
                </c:pt>
                <c:pt idx="1144">
                  <c:v>0.26285996562500002</c:v>
                </c:pt>
                <c:pt idx="1145">
                  <c:v>0.264737028125</c:v>
                </c:pt>
                <c:pt idx="1146">
                  <c:v>0.26657305937499998</c:v>
                </c:pt>
                <c:pt idx="1147">
                  <c:v>0.26818114062499998</c:v>
                </c:pt>
                <c:pt idx="1148">
                  <c:v>0.27000193437499997</c:v>
                </c:pt>
                <c:pt idx="1149">
                  <c:v>0.271842753125</c:v>
                </c:pt>
                <c:pt idx="1150">
                  <c:v>0.27337739999999988</c:v>
                </c:pt>
                <c:pt idx="1151">
                  <c:v>0.27513428750000007</c:v>
                </c:pt>
                <c:pt idx="1152">
                  <c:v>0.27690833437500001</c:v>
                </c:pt>
                <c:pt idx="1153">
                  <c:v>0.27891605937500002</c:v>
                </c:pt>
                <c:pt idx="1154">
                  <c:v>0.28062144999999999</c:v>
                </c:pt>
                <c:pt idx="1155">
                  <c:v>0.28259579062500001</c:v>
                </c:pt>
                <c:pt idx="1156">
                  <c:v>0.28392918437499998</c:v>
                </c:pt>
                <c:pt idx="1157">
                  <c:v>0.28590832500000007</c:v>
                </c:pt>
                <c:pt idx="1158">
                  <c:v>0.28777966249999998</c:v>
                </c:pt>
                <c:pt idx="1159">
                  <c:v>0.28948310625000012</c:v>
                </c:pt>
                <c:pt idx="1160">
                  <c:v>0.29117417812500013</c:v>
                </c:pt>
                <c:pt idx="1161">
                  <c:v>0.29315045312499999</c:v>
                </c:pt>
                <c:pt idx="1162">
                  <c:v>0.29461545312499998</c:v>
                </c:pt>
                <c:pt idx="1163">
                  <c:v>0.29663654687499991</c:v>
                </c:pt>
                <c:pt idx="1164">
                  <c:v>0.29817693125000011</c:v>
                </c:pt>
                <c:pt idx="1165">
                  <c:v>0.2999328343749999</c:v>
                </c:pt>
                <c:pt idx="1166">
                  <c:v>0.30160198749999989</c:v>
                </c:pt>
                <c:pt idx="1167">
                  <c:v>0.30340750312499998</c:v>
                </c:pt>
                <c:pt idx="1168">
                  <c:v>0.30508331249999998</c:v>
                </c:pt>
                <c:pt idx="1169">
                  <c:v>0.30673622812500012</c:v>
                </c:pt>
                <c:pt idx="1170">
                  <c:v>0.30874397500000011</c:v>
                </c:pt>
                <c:pt idx="1171">
                  <c:v>0.31036350624999998</c:v>
                </c:pt>
                <c:pt idx="1172">
                  <c:v>0.31228729687500001</c:v>
                </c:pt>
                <c:pt idx="1173">
                  <c:v>0.31395834375000009</c:v>
                </c:pt>
                <c:pt idx="1174">
                  <c:v>0.31568279687500012</c:v>
                </c:pt>
                <c:pt idx="1175">
                  <c:v>0.31753886874999998</c:v>
                </c:pt>
                <c:pt idx="1176">
                  <c:v>0.31915936249999999</c:v>
                </c:pt>
                <c:pt idx="1177">
                  <c:v>0.32081610625000001</c:v>
                </c:pt>
                <c:pt idx="1178">
                  <c:v>0.32251862499999989</c:v>
                </c:pt>
                <c:pt idx="1179">
                  <c:v>0.32434227812499999</c:v>
                </c:pt>
                <c:pt idx="1180">
                  <c:v>0.32586452500000002</c:v>
                </c:pt>
                <c:pt idx="1181">
                  <c:v>0.32761660937499998</c:v>
                </c:pt>
                <c:pt idx="1182">
                  <c:v>0.32940402187500001</c:v>
                </c:pt>
                <c:pt idx="1183">
                  <c:v>0.33114851249999988</c:v>
                </c:pt>
                <c:pt idx="1184">
                  <c:v>0.33308850312499999</c:v>
                </c:pt>
                <c:pt idx="1185">
                  <c:v>0.33452014062500002</c:v>
                </c:pt>
                <c:pt idx="1186">
                  <c:v>0.33631423124999987</c:v>
                </c:pt>
                <c:pt idx="1187">
                  <c:v>0.33771345312500012</c:v>
                </c:pt>
                <c:pt idx="1188">
                  <c:v>0.33975362187499991</c:v>
                </c:pt>
                <c:pt idx="1189">
                  <c:v>0.341159509375</c:v>
                </c:pt>
                <c:pt idx="1190">
                  <c:v>0.34294784687500002</c:v>
                </c:pt>
                <c:pt idx="1191">
                  <c:v>0.34493650937499998</c:v>
                </c:pt>
                <c:pt idx="1192">
                  <c:v>0.34623844687500022</c:v>
                </c:pt>
                <c:pt idx="1193">
                  <c:v>0.34826620000000003</c:v>
                </c:pt>
                <c:pt idx="1194">
                  <c:v>0.34991814999999998</c:v>
                </c:pt>
                <c:pt idx="1195">
                  <c:v>0.35155676875000019</c:v>
                </c:pt>
                <c:pt idx="1196">
                  <c:v>0.3530942906250002</c:v>
                </c:pt>
                <c:pt idx="1197">
                  <c:v>0.35455835624999998</c:v>
                </c:pt>
                <c:pt idx="1198">
                  <c:v>0.35609491250000003</c:v>
                </c:pt>
                <c:pt idx="1199">
                  <c:v>0.35812649374999989</c:v>
                </c:pt>
                <c:pt idx="1200">
                  <c:v>0.35988049999999999</c:v>
                </c:pt>
                <c:pt idx="1201">
                  <c:v>0.3617671093749999</c:v>
                </c:pt>
                <c:pt idx="1202">
                  <c:v>0.36360505625000011</c:v>
                </c:pt>
                <c:pt idx="1203">
                  <c:v>0.36478870312500011</c:v>
                </c:pt>
                <c:pt idx="1204">
                  <c:v>0.3668326812499999</c:v>
                </c:pt>
                <c:pt idx="1205">
                  <c:v>0.36839881562499988</c:v>
                </c:pt>
                <c:pt idx="1206">
                  <c:v>0.36963300937499988</c:v>
                </c:pt>
                <c:pt idx="1207">
                  <c:v>0.37156060937500002</c:v>
                </c:pt>
                <c:pt idx="1208">
                  <c:v>0.37321449374999999</c:v>
                </c:pt>
                <c:pt idx="1209">
                  <c:v>0.37456411249999988</c:v>
                </c:pt>
                <c:pt idx="1210">
                  <c:v>0.37654323124999989</c:v>
                </c:pt>
                <c:pt idx="1211">
                  <c:v>0.37805881250000012</c:v>
                </c:pt>
                <c:pt idx="1212">
                  <c:v>0.37969071874999999</c:v>
                </c:pt>
                <c:pt idx="1213">
                  <c:v>0.38121584062500002</c:v>
                </c:pt>
                <c:pt idx="1214">
                  <c:v>0.38280294999999998</c:v>
                </c:pt>
                <c:pt idx="1215">
                  <c:v>0.38452266249999989</c:v>
                </c:pt>
                <c:pt idx="1216">
                  <c:v>0.38624710312499988</c:v>
                </c:pt>
                <c:pt idx="1217">
                  <c:v>0.38808694687500001</c:v>
                </c:pt>
                <c:pt idx="1218">
                  <c:v>0.38967309687500012</c:v>
                </c:pt>
                <c:pt idx="1219">
                  <c:v>0.39115815312499991</c:v>
                </c:pt>
                <c:pt idx="1220">
                  <c:v>0.39281202812499988</c:v>
                </c:pt>
                <c:pt idx="1221">
                  <c:v>0.39401190625000021</c:v>
                </c:pt>
                <c:pt idx="1222">
                  <c:v>0.39613789999999988</c:v>
                </c:pt>
                <c:pt idx="1223">
                  <c:v>0.3975428312499999</c:v>
                </c:pt>
                <c:pt idx="1224">
                  <c:v>0.39916235937499978</c:v>
                </c:pt>
                <c:pt idx="1225">
                  <c:v>0.40089827500000003</c:v>
                </c:pt>
                <c:pt idx="1226">
                  <c:v>0.40284496250000001</c:v>
                </c:pt>
                <c:pt idx="1227">
                  <c:v>0.40405817187499982</c:v>
                </c:pt>
                <c:pt idx="1228">
                  <c:v>0.40552322187499978</c:v>
                </c:pt>
                <c:pt idx="1229">
                  <c:v>0.40740026562499992</c:v>
                </c:pt>
                <c:pt idx="1230">
                  <c:v>0.40898927499999999</c:v>
                </c:pt>
                <c:pt idx="1231">
                  <c:v>0.41065936250000001</c:v>
                </c:pt>
                <c:pt idx="1232">
                  <c:v>0.4119517625000001</c:v>
                </c:pt>
                <c:pt idx="1233">
                  <c:v>0.41346065624999989</c:v>
                </c:pt>
                <c:pt idx="1234">
                  <c:v>0.41521847499999998</c:v>
                </c:pt>
                <c:pt idx="1235">
                  <c:v>0.416800821875</c:v>
                </c:pt>
                <c:pt idx="1236">
                  <c:v>0.41850620625000001</c:v>
                </c:pt>
                <c:pt idx="1237">
                  <c:v>0.41979383437500012</c:v>
                </c:pt>
                <c:pt idx="1238">
                  <c:v>0.42191697812500001</c:v>
                </c:pt>
                <c:pt idx="1239">
                  <c:v>0.42299858437499999</c:v>
                </c:pt>
                <c:pt idx="1240">
                  <c:v>0.42433292500000008</c:v>
                </c:pt>
                <c:pt idx="1241">
                  <c:v>0.42578553125000013</c:v>
                </c:pt>
                <c:pt idx="1242">
                  <c:v>0.42777417812500002</c:v>
                </c:pt>
                <c:pt idx="1243">
                  <c:v>0.42926114999999998</c:v>
                </c:pt>
                <c:pt idx="1244">
                  <c:v>0.43069850937499998</c:v>
                </c:pt>
                <c:pt idx="1245">
                  <c:v>0.43223411875000001</c:v>
                </c:pt>
                <c:pt idx="1246">
                  <c:v>0.43371629374999998</c:v>
                </c:pt>
                <c:pt idx="1247">
                  <c:v>0.43521660937499979</c:v>
                </c:pt>
                <c:pt idx="1248">
                  <c:v>0.43680657499999981</c:v>
                </c:pt>
                <c:pt idx="1249">
                  <c:v>0.4383259874999999</c:v>
                </c:pt>
                <c:pt idx="1250">
                  <c:v>0.44006379374999988</c:v>
                </c:pt>
                <c:pt idx="1251">
                  <c:v>0.44119021874999992</c:v>
                </c:pt>
                <c:pt idx="1252">
                  <c:v>0.44298904999999988</c:v>
                </c:pt>
                <c:pt idx="1253">
                  <c:v>0.44436919062500002</c:v>
                </c:pt>
                <c:pt idx="1254">
                  <c:v>0.44591815000000001</c:v>
                </c:pt>
                <c:pt idx="1255">
                  <c:v>0.44757679374999992</c:v>
                </c:pt>
                <c:pt idx="1256">
                  <c:v>0.44877570625000007</c:v>
                </c:pt>
                <c:pt idx="1257">
                  <c:v>0.45044580624999991</c:v>
                </c:pt>
                <c:pt idx="1258">
                  <c:v>0.45192989375000009</c:v>
                </c:pt>
                <c:pt idx="1259">
                  <c:v>0.45333385625000022</c:v>
                </c:pt>
                <c:pt idx="1260">
                  <c:v>0.45468730937500001</c:v>
                </c:pt>
                <c:pt idx="1261">
                  <c:v>0.45620096562500012</c:v>
                </c:pt>
                <c:pt idx="1262">
                  <c:v>0.45765167812500002</c:v>
                </c:pt>
                <c:pt idx="1263">
                  <c:v>0.45917583125</c:v>
                </c:pt>
                <c:pt idx="1264">
                  <c:v>0.46072862812499987</c:v>
                </c:pt>
                <c:pt idx="1265">
                  <c:v>0.46230999687500007</c:v>
                </c:pt>
                <c:pt idx="1266">
                  <c:v>0.46380076562500011</c:v>
                </c:pt>
                <c:pt idx="1267">
                  <c:v>0.46518280625000002</c:v>
                </c:pt>
                <c:pt idx="1268">
                  <c:v>0.46661923437500002</c:v>
                </c:pt>
                <c:pt idx="1269">
                  <c:v>0.46810332812499988</c:v>
                </c:pt>
                <c:pt idx="1270">
                  <c:v>0.46943861874999981</c:v>
                </c:pt>
                <c:pt idx="1271">
                  <c:v>0.47082447812499989</c:v>
                </c:pt>
                <c:pt idx="1272">
                  <c:v>0.47244115312499979</c:v>
                </c:pt>
                <c:pt idx="1273">
                  <c:v>0.47360479687499979</c:v>
                </c:pt>
                <c:pt idx="1274">
                  <c:v>0.47533306562499988</c:v>
                </c:pt>
                <c:pt idx="1275">
                  <c:v>0.47678379375000007</c:v>
                </c:pt>
                <c:pt idx="1276">
                  <c:v>0.47804469687500001</c:v>
                </c:pt>
                <c:pt idx="1277">
                  <c:v>0.47946869374999979</c:v>
                </c:pt>
                <c:pt idx="1278">
                  <c:v>0.48081829999999998</c:v>
                </c:pt>
                <c:pt idx="1279">
                  <c:v>0.48236822499999998</c:v>
                </c:pt>
                <c:pt idx="1280">
                  <c:v>0.48398871874999999</c:v>
                </c:pt>
                <c:pt idx="1281">
                  <c:v>0.48512181874999999</c:v>
                </c:pt>
                <c:pt idx="1282">
                  <c:v>0.48661354374999999</c:v>
                </c:pt>
                <c:pt idx="1283">
                  <c:v>0.48780670937499998</c:v>
                </c:pt>
                <c:pt idx="1284">
                  <c:v>0.48938905937499999</c:v>
                </c:pt>
                <c:pt idx="1285">
                  <c:v>0.49096281875000009</c:v>
                </c:pt>
                <c:pt idx="1286">
                  <c:v>0.4923153031250001</c:v>
                </c:pt>
                <c:pt idx="1287">
                  <c:v>0.49339404375000012</c:v>
                </c:pt>
                <c:pt idx="1288">
                  <c:v>0.49491247500000007</c:v>
                </c:pt>
                <c:pt idx="1289">
                  <c:v>0.49628496250000009</c:v>
                </c:pt>
                <c:pt idx="1290">
                  <c:v>0.49756304374999988</c:v>
                </c:pt>
                <c:pt idx="1291">
                  <c:v>0.49909771562499999</c:v>
                </c:pt>
                <c:pt idx="1292">
                  <c:v>0.50031381875000003</c:v>
                </c:pt>
                <c:pt idx="1293">
                  <c:v>0.50167581249999993</c:v>
                </c:pt>
                <c:pt idx="1294">
                  <c:v>0.50327148437499991</c:v>
                </c:pt>
                <c:pt idx="1295">
                  <c:v>0.504566715625</c:v>
                </c:pt>
                <c:pt idx="1296">
                  <c:v>0.50581526562500001</c:v>
                </c:pt>
                <c:pt idx="1297">
                  <c:v>0.50733656250000014</c:v>
                </c:pt>
                <c:pt idx="1298">
                  <c:v>0.50853737500000007</c:v>
                </c:pt>
                <c:pt idx="1299">
                  <c:v>0.50991844999999991</c:v>
                </c:pt>
                <c:pt idx="1300">
                  <c:v>0.51118509687499991</c:v>
                </c:pt>
                <c:pt idx="1301">
                  <c:v>0.51260241874999979</c:v>
                </c:pt>
                <c:pt idx="1302">
                  <c:v>0.51393771562500001</c:v>
                </c:pt>
                <c:pt idx="1303">
                  <c:v>0.51527208437499983</c:v>
                </c:pt>
                <c:pt idx="1304">
                  <c:v>0.51653682499999987</c:v>
                </c:pt>
                <c:pt idx="1305">
                  <c:v>0.51796846249999995</c:v>
                </c:pt>
                <c:pt idx="1306">
                  <c:v>0.51905480312499996</c:v>
                </c:pt>
                <c:pt idx="1307">
                  <c:v>0.52047217187500006</c:v>
                </c:pt>
                <c:pt idx="1308">
                  <c:v>0.52187234375000002</c:v>
                </c:pt>
                <c:pt idx="1309">
                  <c:v>0.5230016125000001</c:v>
                </c:pt>
                <c:pt idx="1310">
                  <c:v>0.52436934999999996</c:v>
                </c:pt>
                <c:pt idx="1311">
                  <c:v>0.52566843437500022</c:v>
                </c:pt>
                <c:pt idx="1312">
                  <c:v>0.52700468750000007</c:v>
                </c:pt>
                <c:pt idx="1313">
                  <c:v>0.52811393124999995</c:v>
                </c:pt>
                <c:pt idx="1314">
                  <c:v>0.52949979687499993</c:v>
                </c:pt>
                <c:pt idx="1315">
                  <c:v>0.53083605624999985</c:v>
                </c:pt>
                <c:pt idx="1316">
                  <c:v>0.53213607812500008</c:v>
                </c:pt>
                <c:pt idx="1317">
                  <c:v>0.53351714687499996</c:v>
                </c:pt>
                <c:pt idx="1318">
                  <c:v>0.53456630312499998</c:v>
                </c:pt>
                <c:pt idx="1319">
                  <c:v>0.53595219687499984</c:v>
                </c:pt>
                <c:pt idx="1320">
                  <c:v>0.53689835625000004</c:v>
                </c:pt>
                <c:pt idx="1321">
                  <c:v>0.53831281249999974</c:v>
                </c:pt>
                <c:pt idx="1322">
                  <c:v>0.53962711249999973</c:v>
                </c:pt>
                <c:pt idx="1323">
                  <c:v>0.54085084062499988</c:v>
                </c:pt>
                <c:pt idx="1324">
                  <c:v>0.54213181250000009</c:v>
                </c:pt>
                <c:pt idx="1325">
                  <c:v>0.54347949687499975</c:v>
                </c:pt>
                <c:pt idx="1326">
                  <c:v>0.54460972812499986</c:v>
                </c:pt>
                <c:pt idx="1327">
                  <c:v>0.54574187499999982</c:v>
                </c:pt>
                <c:pt idx="1328">
                  <c:v>0.54687594374999993</c:v>
                </c:pt>
                <c:pt idx="1329">
                  <c:v>0.54819025937499977</c:v>
                </c:pt>
                <c:pt idx="1330">
                  <c:v>0.54932146249999969</c:v>
                </c:pt>
                <c:pt idx="1331">
                  <c:v>0.55053278749999979</c:v>
                </c:pt>
                <c:pt idx="1332">
                  <c:v>0.55165255625000009</c:v>
                </c:pt>
                <c:pt idx="1333">
                  <c:v>0.55306987499999993</c:v>
                </c:pt>
                <c:pt idx="1334">
                  <c:v>0.5542868999999998</c:v>
                </c:pt>
                <c:pt idx="1335">
                  <c:v>0.55541330625000018</c:v>
                </c:pt>
                <c:pt idx="1336">
                  <c:v>0.55656263749999979</c:v>
                </c:pt>
                <c:pt idx="1337">
                  <c:v>0.55773008437499982</c:v>
                </c:pt>
                <c:pt idx="1338">
                  <c:v>0.55897574374999992</c:v>
                </c:pt>
                <c:pt idx="1339">
                  <c:v>0.55995621875000001</c:v>
                </c:pt>
                <c:pt idx="1340">
                  <c:v>0.56116851562500003</c:v>
                </c:pt>
                <c:pt idx="1341">
                  <c:v>0.56228730312500019</c:v>
                </c:pt>
                <c:pt idx="1342">
                  <c:v>0.5635195718749999</c:v>
                </c:pt>
                <c:pt idx="1343">
                  <c:v>0.56441709062500001</c:v>
                </c:pt>
                <c:pt idx="1344">
                  <c:v>0.56564367187499986</c:v>
                </c:pt>
                <c:pt idx="1345">
                  <c:v>0.56675580624999999</c:v>
                </c:pt>
                <c:pt idx="1346">
                  <c:v>0.56794329062499993</c:v>
                </c:pt>
                <c:pt idx="1347">
                  <c:v>0.5691746218749999</c:v>
                </c:pt>
                <c:pt idx="1348">
                  <c:v>0.57025623437500006</c:v>
                </c:pt>
                <c:pt idx="1349">
                  <c:v>0.57143893749999997</c:v>
                </c:pt>
                <c:pt idx="1350">
                  <c:v>0.57251194375000003</c:v>
                </c:pt>
                <c:pt idx="1351">
                  <c:v>0.57366030000000012</c:v>
                </c:pt>
                <c:pt idx="1352">
                  <c:v>0.57460740312500014</c:v>
                </c:pt>
                <c:pt idx="1353">
                  <c:v>0.57589407500000001</c:v>
                </c:pt>
                <c:pt idx="1354">
                  <c:v>0.57707297499999988</c:v>
                </c:pt>
                <c:pt idx="1355">
                  <c:v>0.57788082500000015</c:v>
                </c:pt>
                <c:pt idx="1356">
                  <c:v>0.57887561875000038</c:v>
                </c:pt>
                <c:pt idx="1357">
                  <c:v>0.58029866250000028</c:v>
                </c:pt>
                <c:pt idx="1358">
                  <c:v>0.58105884375000028</c:v>
                </c:pt>
                <c:pt idx="1359">
                  <c:v>0.58242373437500017</c:v>
                </c:pt>
                <c:pt idx="1360">
                  <c:v>0.58353488750000004</c:v>
                </c:pt>
                <c:pt idx="1361">
                  <c:v>0.58448295312499987</c:v>
                </c:pt>
                <c:pt idx="1362">
                  <c:v>0.58540907812499998</c:v>
                </c:pt>
                <c:pt idx="1363">
                  <c:v>0.58669481562499992</c:v>
                </c:pt>
                <c:pt idx="1364">
                  <c:v>0.58757230625000001</c:v>
                </c:pt>
                <c:pt idx="1365">
                  <c:v>0.58880363750000009</c:v>
                </c:pt>
                <c:pt idx="1366">
                  <c:v>0.58954566875000025</c:v>
                </c:pt>
                <c:pt idx="1367">
                  <c:v>0.59079992187500008</c:v>
                </c:pt>
                <c:pt idx="1368">
                  <c:v>0.59171367812500009</c:v>
                </c:pt>
                <c:pt idx="1369">
                  <c:v>0.59274185312500005</c:v>
                </c:pt>
                <c:pt idx="1370">
                  <c:v>0.59385395312500011</c:v>
                </c:pt>
                <c:pt idx="1371">
                  <c:v>0.59454449062500003</c:v>
                </c:pt>
                <c:pt idx="1372">
                  <c:v>0.595775840625</c:v>
                </c:pt>
                <c:pt idx="1373">
                  <c:v>0.59684027500000003</c:v>
                </c:pt>
                <c:pt idx="1374">
                  <c:v>0.59778931562500015</c:v>
                </c:pt>
                <c:pt idx="1375">
                  <c:v>0.59885182499999989</c:v>
                </c:pt>
                <c:pt idx="1376">
                  <c:v>0.59979224062500003</c:v>
                </c:pt>
                <c:pt idx="1377">
                  <c:v>0.60058578437500021</c:v>
                </c:pt>
                <c:pt idx="1378">
                  <c:v>0.60188964687500024</c:v>
                </c:pt>
                <c:pt idx="1379">
                  <c:v>0.6028033906250001</c:v>
                </c:pt>
                <c:pt idx="1380">
                  <c:v>0.60389927812499999</c:v>
                </c:pt>
                <c:pt idx="1381">
                  <c:v>0.60469187187499995</c:v>
                </c:pt>
                <c:pt idx="1382">
                  <c:v>0.60568284374999992</c:v>
                </c:pt>
                <c:pt idx="1383">
                  <c:v>0.60657941250000003</c:v>
                </c:pt>
                <c:pt idx="1384">
                  <c:v>0.60747981875000012</c:v>
                </c:pt>
                <c:pt idx="1385">
                  <c:v>0.60849084375000007</c:v>
                </c:pt>
                <c:pt idx="1386">
                  <c:v>0.60931681562499984</c:v>
                </c:pt>
                <c:pt idx="1387">
                  <c:v>0.61024387812499992</c:v>
                </c:pt>
                <c:pt idx="1388">
                  <c:v>0.61127397187499988</c:v>
                </c:pt>
                <c:pt idx="1389">
                  <c:v>0.61225258749999978</c:v>
                </c:pt>
                <c:pt idx="1390">
                  <c:v>0.61313581250000015</c:v>
                </c:pt>
                <c:pt idx="1391">
                  <c:v>0.61396082499999982</c:v>
                </c:pt>
                <c:pt idx="1392">
                  <c:v>0.61499090624999997</c:v>
                </c:pt>
                <c:pt idx="1393">
                  <c:v>0.61596662499999977</c:v>
                </c:pt>
                <c:pt idx="1394">
                  <c:v>0.61681076562499981</c:v>
                </c:pt>
                <c:pt idx="1395">
                  <c:v>0.61743741249999995</c:v>
                </c:pt>
                <c:pt idx="1396">
                  <c:v>0.61862296874999989</c:v>
                </c:pt>
                <c:pt idx="1397">
                  <c:v>0.61954908124999974</c:v>
                </c:pt>
                <c:pt idx="1398">
                  <c:v>0.62032354999999972</c:v>
                </c:pt>
                <c:pt idx="1399">
                  <c:v>0.62114857812499957</c:v>
                </c:pt>
                <c:pt idx="1400">
                  <c:v>0.62199175624999981</c:v>
                </c:pt>
                <c:pt idx="1401">
                  <c:v>0.62311149062499982</c:v>
                </c:pt>
                <c:pt idx="1402">
                  <c:v>0.62378773124999976</c:v>
                </c:pt>
                <c:pt idx="1403">
                  <c:v>0.62465090312499982</c:v>
                </c:pt>
                <c:pt idx="1404">
                  <c:v>0.62562471562499977</c:v>
                </c:pt>
                <c:pt idx="1405">
                  <c:v>0.62672252499999992</c:v>
                </c:pt>
                <c:pt idx="1406">
                  <c:v>0.62716032500000007</c:v>
                </c:pt>
                <c:pt idx="1407">
                  <c:v>0.62793959374999986</c:v>
                </c:pt>
                <c:pt idx="1408">
                  <c:v>0.62885236874999983</c:v>
                </c:pt>
                <c:pt idx="1409">
                  <c:v>0.62976513749999996</c:v>
                </c:pt>
                <c:pt idx="1410">
                  <c:v>0.63057011250000006</c:v>
                </c:pt>
                <c:pt idx="1411">
                  <c:v>0.63119674999999986</c:v>
                </c:pt>
                <c:pt idx="1412">
                  <c:v>0.63217247499999996</c:v>
                </c:pt>
                <c:pt idx="1413">
                  <c:v>0.63284682187500008</c:v>
                </c:pt>
                <c:pt idx="1414">
                  <c:v>0.63364134999999999</c:v>
                </c:pt>
                <c:pt idx="1415">
                  <c:v>0.63459227812499996</c:v>
                </c:pt>
                <c:pt idx="1416">
                  <c:v>0.63524656562500015</c:v>
                </c:pt>
                <c:pt idx="1417">
                  <c:v>0.63609351562500016</c:v>
                </c:pt>
                <c:pt idx="1418">
                  <c:v>0.63672014375000008</c:v>
                </c:pt>
                <c:pt idx="1419">
                  <c:v>0.63759097812499999</c:v>
                </c:pt>
                <c:pt idx="1420">
                  <c:v>0.63828534999999986</c:v>
                </c:pt>
                <c:pt idx="1421">
                  <c:v>0.63912753437499981</c:v>
                </c:pt>
                <c:pt idx="1422">
                  <c:v>0.63993444999999993</c:v>
                </c:pt>
                <c:pt idx="1423">
                  <c:v>0.64061163437499991</c:v>
                </c:pt>
                <c:pt idx="1424">
                  <c:v>0.64133747187500001</c:v>
                </c:pt>
                <c:pt idx="1425">
                  <c:v>0.64216726562500004</c:v>
                </c:pt>
                <c:pt idx="1426">
                  <c:v>0.64277770312499982</c:v>
                </c:pt>
                <c:pt idx="1427">
                  <c:v>0.64348350625000017</c:v>
                </c:pt>
                <c:pt idx="1428">
                  <c:v>0.64409202499999996</c:v>
                </c:pt>
                <c:pt idx="1429">
                  <c:v>0.64505056250000004</c:v>
                </c:pt>
                <c:pt idx="1430">
                  <c:v>0.64571058124999992</c:v>
                </c:pt>
                <c:pt idx="1431">
                  <c:v>0.64633531562500013</c:v>
                </c:pt>
                <c:pt idx="1432">
                  <c:v>0.64721759687500002</c:v>
                </c:pt>
                <c:pt idx="1433">
                  <c:v>0.64774028124999983</c:v>
                </c:pt>
                <c:pt idx="1434">
                  <c:v>0.64869980312499997</c:v>
                </c:pt>
                <c:pt idx="1435">
                  <c:v>0.64933883437500006</c:v>
                </c:pt>
                <c:pt idx="1436">
                  <c:v>0.64986246562500005</c:v>
                </c:pt>
                <c:pt idx="1437">
                  <c:v>0.65050341250000021</c:v>
                </c:pt>
                <c:pt idx="1438">
                  <c:v>0.65127979062500019</c:v>
                </c:pt>
                <c:pt idx="1439">
                  <c:v>0.65189212812499997</c:v>
                </c:pt>
                <c:pt idx="1440">
                  <c:v>0.65241862812499996</c:v>
                </c:pt>
                <c:pt idx="1441">
                  <c:v>0.65315973437499986</c:v>
                </c:pt>
                <c:pt idx="1442">
                  <c:v>0.653950415625</c:v>
                </c:pt>
                <c:pt idx="1443">
                  <c:v>0.6543901000000002</c:v>
                </c:pt>
                <c:pt idx="1444">
                  <c:v>0.65513212812500032</c:v>
                </c:pt>
                <c:pt idx="1445">
                  <c:v>0.65587322812500048</c:v>
                </c:pt>
                <c:pt idx="1446">
                  <c:v>0.65627859375000031</c:v>
                </c:pt>
                <c:pt idx="1447">
                  <c:v>0.65700633750000015</c:v>
                </c:pt>
                <c:pt idx="1448">
                  <c:v>0.65749755312500013</c:v>
                </c:pt>
                <c:pt idx="1449">
                  <c:v>0.65795441875000016</c:v>
                </c:pt>
                <c:pt idx="1450">
                  <c:v>0.6590007375000001</c:v>
                </c:pt>
                <c:pt idx="1451">
                  <c:v>0.65937271250000018</c:v>
                </c:pt>
                <c:pt idx="1452">
                  <c:v>0.65987821250000023</c:v>
                </c:pt>
                <c:pt idx="1453">
                  <c:v>0.6605181937500002</c:v>
                </c:pt>
                <c:pt idx="1454">
                  <c:v>0.66103703749999998</c:v>
                </c:pt>
                <c:pt idx="1455">
                  <c:v>0.66154540625000002</c:v>
                </c:pt>
                <c:pt idx="1456">
                  <c:v>0.6622207</c:v>
                </c:pt>
                <c:pt idx="1457">
                  <c:v>0.66296660312500011</c:v>
                </c:pt>
                <c:pt idx="1458">
                  <c:v>0.66343967812500015</c:v>
                </c:pt>
                <c:pt idx="1459">
                  <c:v>0.66399668437500015</c:v>
                </c:pt>
                <c:pt idx="1460">
                  <c:v>0.66467196250000027</c:v>
                </c:pt>
                <c:pt idx="1461">
                  <c:v>0.66516124062500015</c:v>
                </c:pt>
                <c:pt idx="1462">
                  <c:v>0.66564959687500014</c:v>
                </c:pt>
                <c:pt idx="1463">
                  <c:v>0.66617323125000016</c:v>
                </c:pt>
                <c:pt idx="1464">
                  <c:v>0.66662722812500008</c:v>
                </c:pt>
                <c:pt idx="1465">
                  <c:v>0.66714894999999985</c:v>
                </c:pt>
                <c:pt idx="1466">
                  <c:v>0.66792628124999998</c:v>
                </c:pt>
                <c:pt idx="1467">
                  <c:v>0.66826680000000005</c:v>
                </c:pt>
                <c:pt idx="1468">
                  <c:v>0.66884385000000024</c:v>
                </c:pt>
                <c:pt idx="1469">
                  <c:v>0.66926637187500015</c:v>
                </c:pt>
                <c:pt idx="1470">
                  <c:v>0.66985486250000015</c:v>
                </c:pt>
                <c:pt idx="1471">
                  <c:v>0.6700236875000003</c:v>
                </c:pt>
                <c:pt idx="1472">
                  <c:v>0.67036036250000008</c:v>
                </c:pt>
                <c:pt idx="1473">
                  <c:v>0.67108332500000001</c:v>
                </c:pt>
                <c:pt idx="1474">
                  <c:v>0.67160790312499985</c:v>
                </c:pt>
                <c:pt idx="1475">
                  <c:v>0.67204664687499993</c:v>
                </c:pt>
                <c:pt idx="1476">
                  <c:v>0.67256648124999996</c:v>
                </c:pt>
                <c:pt idx="1477">
                  <c:v>0.67310919999999985</c:v>
                </c:pt>
                <c:pt idx="1478">
                  <c:v>0.67346783125000009</c:v>
                </c:pt>
                <c:pt idx="1479">
                  <c:v>0.67372250624999996</c:v>
                </c:pt>
                <c:pt idx="1480">
                  <c:v>0.67426043125000001</c:v>
                </c:pt>
                <c:pt idx="1481">
                  <c:v>0.67462001875000022</c:v>
                </c:pt>
                <c:pt idx="1482">
                  <c:v>0.67533914999999989</c:v>
                </c:pt>
                <c:pt idx="1483">
                  <c:v>0.67579792500000002</c:v>
                </c:pt>
                <c:pt idx="1484">
                  <c:v>0.6759314500000001</c:v>
                </c:pt>
                <c:pt idx="1485">
                  <c:v>0.67630151249999992</c:v>
                </c:pt>
                <c:pt idx="1486">
                  <c:v>0.6767907999999998</c:v>
                </c:pt>
                <c:pt idx="1487">
                  <c:v>0.67742983749999974</c:v>
                </c:pt>
                <c:pt idx="1488">
                  <c:v>0.6775166374999998</c:v>
                </c:pt>
                <c:pt idx="1489">
                  <c:v>0.67805362499999999</c:v>
                </c:pt>
                <c:pt idx="1490">
                  <c:v>0.67839128125000003</c:v>
                </c:pt>
                <c:pt idx="1491">
                  <c:v>0.67849238749999985</c:v>
                </c:pt>
                <c:pt idx="1492">
                  <c:v>0.67912191249999998</c:v>
                </c:pt>
                <c:pt idx="1493">
                  <c:v>0.6794309406250002</c:v>
                </c:pt>
                <c:pt idx="1494">
                  <c:v>0.67980099687499995</c:v>
                </c:pt>
                <c:pt idx="1495">
                  <c:v>0.68015294374999991</c:v>
                </c:pt>
                <c:pt idx="1496">
                  <c:v>0.68059262499999984</c:v>
                </c:pt>
                <c:pt idx="1497">
                  <c:v>0.68079578437499999</c:v>
                </c:pt>
                <c:pt idx="1498">
                  <c:v>0.68110099062499996</c:v>
                </c:pt>
                <c:pt idx="1499">
                  <c:v>0.68151969999999995</c:v>
                </c:pt>
                <c:pt idx="1500">
                  <c:v>0.68173812187499994</c:v>
                </c:pt>
                <c:pt idx="1501">
                  <c:v>0.68204619687500001</c:v>
                </c:pt>
                <c:pt idx="1502">
                  <c:v>0.68258319999999983</c:v>
                </c:pt>
                <c:pt idx="1503">
                  <c:v>0.68296663437499994</c:v>
                </c:pt>
                <c:pt idx="1504">
                  <c:v>0.6830028749999999</c:v>
                </c:pt>
                <c:pt idx="1505">
                  <c:v>0.68354081562499991</c:v>
                </c:pt>
                <c:pt idx="1506">
                  <c:v>0.6836752937499998</c:v>
                </c:pt>
                <c:pt idx="1507">
                  <c:v>0.68418460312499985</c:v>
                </c:pt>
                <c:pt idx="1508">
                  <c:v>0.68420273124999986</c:v>
                </c:pt>
                <c:pt idx="1509">
                  <c:v>0.68451081250000012</c:v>
                </c:pt>
                <c:pt idx="1510">
                  <c:v>0.68515175937499984</c:v>
                </c:pt>
                <c:pt idx="1511">
                  <c:v>0.68521852187499988</c:v>
                </c:pt>
                <c:pt idx="1512">
                  <c:v>0.68523474062499989</c:v>
                </c:pt>
                <c:pt idx="1513">
                  <c:v>0.68570972499999983</c:v>
                </c:pt>
                <c:pt idx="1514">
                  <c:v>0.68580796249999987</c:v>
                </c:pt>
                <c:pt idx="1515">
                  <c:v>0.68611030624999958</c:v>
                </c:pt>
                <c:pt idx="1516">
                  <c:v>0.68628197812499958</c:v>
                </c:pt>
                <c:pt idx="1517">
                  <c:v>0.68663393124999972</c:v>
                </c:pt>
                <c:pt idx="1518">
                  <c:v>0.6868552124999997</c:v>
                </c:pt>
                <c:pt idx="1519">
                  <c:v>0.68705645624999967</c:v>
                </c:pt>
                <c:pt idx="1520">
                  <c:v>0.68751238437499973</c:v>
                </c:pt>
                <c:pt idx="1521">
                  <c:v>0.68727582812499965</c:v>
                </c:pt>
                <c:pt idx="1522">
                  <c:v>0.68774604687499985</c:v>
                </c:pt>
                <c:pt idx="1523">
                  <c:v>0.68757723124999981</c:v>
                </c:pt>
                <c:pt idx="1524">
                  <c:v>0.6881695312499998</c:v>
                </c:pt>
                <c:pt idx="1525">
                  <c:v>0.68833931562499984</c:v>
                </c:pt>
                <c:pt idx="1526">
                  <c:v>0.68836983437499977</c:v>
                </c:pt>
                <c:pt idx="1527">
                  <c:v>0.68872465312499986</c:v>
                </c:pt>
                <c:pt idx="1528">
                  <c:v>0.6887742499999997</c:v>
                </c:pt>
                <c:pt idx="1529">
                  <c:v>0.68882480312499983</c:v>
                </c:pt>
                <c:pt idx="1530">
                  <c:v>0.68899554062499979</c:v>
                </c:pt>
                <c:pt idx="1531">
                  <c:v>0.68911380624999974</c:v>
                </c:pt>
                <c:pt idx="1532">
                  <c:v>0.68938373124999985</c:v>
                </c:pt>
                <c:pt idx="1533">
                  <c:v>0.68945336249999978</c:v>
                </c:pt>
                <c:pt idx="1534">
                  <c:v>0.68936656249999972</c:v>
                </c:pt>
                <c:pt idx="1535">
                  <c:v>0.68973949374999965</c:v>
                </c:pt>
                <c:pt idx="1536">
                  <c:v>0.68963839062499988</c:v>
                </c:pt>
                <c:pt idx="1537">
                  <c:v>0.6899474312499998</c:v>
                </c:pt>
                <c:pt idx="1538">
                  <c:v>0.69014963124999973</c:v>
                </c:pt>
                <c:pt idx="1539">
                  <c:v>0.6902984124999999</c:v>
                </c:pt>
                <c:pt idx="1540">
                  <c:v>0.69028506874999984</c:v>
                </c:pt>
                <c:pt idx="1541">
                  <c:v>0.6904014249999999</c:v>
                </c:pt>
                <c:pt idx="1542">
                  <c:v>0.69040524999999997</c:v>
                </c:pt>
                <c:pt idx="1543">
                  <c:v>0.69046818749999983</c:v>
                </c:pt>
                <c:pt idx="1544">
                  <c:v>0.69051778124999974</c:v>
                </c:pt>
                <c:pt idx="1545">
                  <c:v>0.69072285</c:v>
                </c:pt>
                <c:pt idx="1546">
                  <c:v>0.69079248124999992</c:v>
                </c:pt>
                <c:pt idx="1547">
                  <c:v>0.69080965000000005</c:v>
                </c:pt>
                <c:pt idx="1548">
                  <c:v>0.69090788124999991</c:v>
                </c:pt>
                <c:pt idx="1549">
                  <c:v>0.69080773749999991</c:v>
                </c:pt>
                <c:pt idx="1550">
                  <c:v>0.69083633749999984</c:v>
                </c:pt>
                <c:pt idx="1551">
                  <c:v>0.69084111874999998</c:v>
                </c:pt>
                <c:pt idx="1552">
                  <c:v>0.69095556249999968</c:v>
                </c:pt>
                <c:pt idx="1553">
                  <c:v>0.69097846874999991</c:v>
                </c:pt>
                <c:pt idx="1554">
                  <c:v>0.69087641249999998</c:v>
                </c:pt>
                <c:pt idx="1555">
                  <c:v>0.69107765624999995</c:v>
                </c:pt>
                <c:pt idx="1556">
                  <c:v>0.69114154999999977</c:v>
                </c:pt>
                <c:pt idx="1557">
                  <c:v>0.69102710937499978</c:v>
                </c:pt>
                <c:pt idx="1558">
                  <c:v>0.69099276874999993</c:v>
                </c:pt>
                <c:pt idx="1559">
                  <c:v>0.69099372499999967</c:v>
                </c:pt>
                <c:pt idx="1560">
                  <c:v>0.69090788124999991</c:v>
                </c:pt>
                <c:pt idx="1561">
                  <c:v>0.69085541874999989</c:v>
                </c:pt>
                <c:pt idx="1562">
                  <c:v>0.69087450000000006</c:v>
                </c:pt>
                <c:pt idx="1563">
                  <c:v>0.69088879999999964</c:v>
                </c:pt>
                <c:pt idx="1564">
                  <c:v>0.69069042499999989</c:v>
                </c:pt>
                <c:pt idx="1565">
                  <c:v>0.69067325624999998</c:v>
                </c:pt>
                <c:pt idx="1566">
                  <c:v>0.69068946874999992</c:v>
                </c:pt>
                <c:pt idx="1567">
                  <c:v>0.69072571875</c:v>
                </c:pt>
                <c:pt idx="1568">
                  <c:v>0.69058836874999996</c:v>
                </c:pt>
                <c:pt idx="1569">
                  <c:v>0.69050443750000001</c:v>
                </c:pt>
                <c:pt idx="1570">
                  <c:v>0.69053590625000005</c:v>
                </c:pt>
                <c:pt idx="1571">
                  <c:v>0.6904042937499999</c:v>
                </c:pt>
                <c:pt idx="1572">
                  <c:v>0.69021543749999992</c:v>
                </c:pt>
                <c:pt idx="1573">
                  <c:v>0.69004757499999991</c:v>
                </c:pt>
                <c:pt idx="1574">
                  <c:v>0.69006283124999979</c:v>
                </c:pt>
                <c:pt idx="1575">
                  <c:v>0.68999702499999971</c:v>
                </c:pt>
                <c:pt idx="1576">
                  <c:v>0.68986158437499978</c:v>
                </c:pt>
                <c:pt idx="1577">
                  <c:v>0.6899617281249999</c:v>
                </c:pt>
                <c:pt idx="1578">
                  <c:v>0.68953633437499984</c:v>
                </c:pt>
                <c:pt idx="1579">
                  <c:v>0.68940185624999983</c:v>
                </c:pt>
                <c:pt idx="1580">
                  <c:v>0.68929788749999987</c:v>
                </c:pt>
                <c:pt idx="1581">
                  <c:v>0.68919965312499998</c:v>
                </c:pt>
                <c:pt idx="1582">
                  <c:v>0.6889402124999997</c:v>
                </c:pt>
                <c:pt idx="1583">
                  <c:v>0.68887440312499992</c:v>
                </c:pt>
                <c:pt idx="1584">
                  <c:v>0.68860734374999988</c:v>
                </c:pt>
                <c:pt idx="1585">
                  <c:v>0.68882671874999979</c:v>
                </c:pt>
                <c:pt idx="1586">
                  <c:v>0.68830115312499984</c:v>
                </c:pt>
                <c:pt idx="1587">
                  <c:v>0.68827064687499984</c:v>
                </c:pt>
                <c:pt idx="1588">
                  <c:v>0.68795111874999992</c:v>
                </c:pt>
                <c:pt idx="1589">
                  <c:v>0.68783190312499987</c:v>
                </c:pt>
                <c:pt idx="1590">
                  <c:v>0.6878299781249998</c:v>
                </c:pt>
                <c:pt idx="1591">
                  <c:v>0.68759535937499972</c:v>
                </c:pt>
                <c:pt idx="1592">
                  <c:v>0.68756483749999975</c:v>
                </c:pt>
                <c:pt idx="1593">
                  <c:v>0.68707266562499969</c:v>
                </c:pt>
                <c:pt idx="1594">
                  <c:v>0.68704024374999972</c:v>
                </c:pt>
                <c:pt idx="1595">
                  <c:v>0.68649850312499971</c:v>
                </c:pt>
                <c:pt idx="1596">
                  <c:v>0.68645080312499962</c:v>
                </c:pt>
                <c:pt idx="1597">
                  <c:v>0.68597868437499976</c:v>
                </c:pt>
                <c:pt idx="1598">
                  <c:v>0.6858604187499997</c:v>
                </c:pt>
                <c:pt idx="1599">
                  <c:v>0.68573834374999976</c:v>
                </c:pt>
                <c:pt idx="1600">
                  <c:v>0.68558859999999977</c:v>
                </c:pt>
                <c:pt idx="1601">
                  <c:v>0.68545506874999973</c:v>
                </c:pt>
                <c:pt idx="1602">
                  <c:v>0.68511836874999987</c:v>
                </c:pt>
                <c:pt idx="1603">
                  <c:v>0.68464434062500001</c:v>
                </c:pt>
                <c:pt idx="1604">
                  <c:v>0.68439063437499981</c:v>
                </c:pt>
                <c:pt idx="1605">
                  <c:v>0.68432100624999981</c:v>
                </c:pt>
                <c:pt idx="1606">
                  <c:v>0.68410258749999997</c:v>
                </c:pt>
                <c:pt idx="1607">
                  <c:v>0.68377639999999984</c:v>
                </c:pt>
                <c:pt idx="1608">
                  <c:v>0.68327279375000005</c:v>
                </c:pt>
                <c:pt idx="1609">
                  <c:v>0.68305438749999992</c:v>
                </c:pt>
                <c:pt idx="1610">
                  <c:v>0.6827310406249999</c:v>
                </c:pt>
                <c:pt idx="1611">
                  <c:v>0.68234570624999979</c:v>
                </c:pt>
                <c:pt idx="1612">
                  <c:v>0.68219308749999985</c:v>
                </c:pt>
                <c:pt idx="1613">
                  <c:v>0.68185354062499992</c:v>
                </c:pt>
                <c:pt idx="1614">
                  <c:v>0.68153401562499982</c:v>
                </c:pt>
                <c:pt idx="1615">
                  <c:v>0.68113246562499996</c:v>
                </c:pt>
                <c:pt idx="1616">
                  <c:v>0.68074332812499982</c:v>
                </c:pt>
                <c:pt idx="1617">
                  <c:v>0.68042380937499991</c:v>
                </c:pt>
                <c:pt idx="1618">
                  <c:v>0.68020634999999996</c:v>
                </c:pt>
                <c:pt idx="1619">
                  <c:v>0.67964839687500012</c:v>
                </c:pt>
                <c:pt idx="1620">
                  <c:v>0.679343178125</c:v>
                </c:pt>
                <c:pt idx="1621">
                  <c:v>0.67888536562500013</c:v>
                </c:pt>
                <c:pt idx="1622">
                  <c:v>0.67880142500000018</c:v>
                </c:pt>
                <c:pt idx="1623">
                  <c:v>0.67819194375000014</c:v>
                </c:pt>
                <c:pt idx="1624">
                  <c:v>0.67783424062499975</c:v>
                </c:pt>
                <c:pt idx="1625">
                  <c:v>0.67766733437499993</c:v>
                </c:pt>
                <c:pt idx="1626">
                  <c:v>0.6769767874999999</c:v>
                </c:pt>
                <c:pt idx="1627">
                  <c:v>0.67673834062500005</c:v>
                </c:pt>
                <c:pt idx="1628">
                  <c:v>0.67626908750000014</c:v>
                </c:pt>
                <c:pt idx="1629">
                  <c:v>0.67588090000000001</c:v>
                </c:pt>
                <c:pt idx="1630">
                  <c:v>0.67537444375000011</c:v>
                </c:pt>
                <c:pt idx="1631">
                  <c:v>0.67517511250000017</c:v>
                </c:pt>
                <c:pt idx="1632">
                  <c:v>0.67476593125000006</c:v>
                </c:pt>
                <c:pt idx="1633">
                  <c:v>0.6743644000000002</c:v>
                </c:pt>
                <c:pt idx="1634">
                  <c:v>0.67387415000000017</c:v>
                </c:pt>
                <c:pt idx="1635">
                  <c:v>0.67356893125000006</c:v>
                </c:pt>
                <c:pt idx="1636">
                  <c:v>0.67275342187499998</c:v>
                </c:pt>
                <c:pt idx="1637">
                  <c:v>0.67241767500000005</c:v>
                </c:pt>
                <c:pt idx="1638">
                  <c:v>0.67203138750000002</c:v>
                </c:pt>
                <c:pt idx="1639">
                  <c:v>0.67147342187500003</c:v>
                </c:pt>
                <c:pt idx="1640">
                  <c:v>0.67083248750000013</c:v>
                </c:pt>
                <c:pt idx="1641">
                  <c:v>0.67052728750000001</c:v>
                </c:pt>
                <c:pt idx="1642">
                  <c:v>0.66997503437500017</c:v>
                </c:pt>
                <c:pt idx="1643">
                  <c:v>0.66955251562500018</c:v>
                </c:pt>
                <c:pt idx="1644">
                  <c:v>0.66922728125000019</c:v>
                </c:pt>
                <c:pt idx="1645">
                  <c:v>0.66852241875000007</c:v>
                </c:pt>
                <c:pt idx="1646">
                  <c:v>0.66796254062500016</c:v>
                </c:pt>
                <c:pt idx="1647">
                  <c:v>0.667557175</c:v>
                </c:pt>
                <c:pt idx="1648">
                  <c:v>0.667046890625</c:v>
                </c:pt>
                <c:pt idx="1649">
                  <c:v>0.66627432812500009</c:v>
                </c:pt>
                <c:pt idx="1650">
                  <c:v>0.66591950937500011</c:v>
                </c:pt>
                <c:pt idx="1651">
                  <c:v>0.6655160656250001</c:v>
                </c:pt>
                <c:pt idx="1652">
                  <c:v>0.66484268125000023</c:v>
                </c:pt>
                <c:pt idx="1653">
                  <c:v>0.66442302500000006</c:v>
                </c:pt>
                <c:pt idx="1654">
                  <c:v>0.66379640000000006</c:v>
                </c:pt>
                <c:pt idx="1655">
                  <c:v>0.66318406250000028</c:v>
                </c:pt>
                <c:pt idx="1656">
                  <c:v>0.66269475</c:v>
                </c:pt>
                <c:pt idx="1657">
                  <c:v>0.66223978124999994</c:v>
                </c:pt>
                <c:pt idx="1658">
                  <c:v>0.66147864687500002</c:v>
                </c:pt>
                <c:pt idx="1659">
                  <c:v>0.66107329062500009</c:v>
                </c:pt>
                <c:pt idx="1660">
                  <c:v>0.66031599375000016</c:v>
                </c:pt>
                <c:pt idx="1661">
                  <c:v>0.65994306250000012</c:v>
                </c:pt>
                <c:pt idx="1662">
                  <c:v>0.65935363125000002</c:v>
                </c:pt>
                <c:pt idx="1663">
                  <c:v>0.65852764062500002</c:v>
                </c:pt>
                <c:pt idx="1664">
                  <c:v>0.65814136562500003</c:v>
                </c:pt>
                <c:pt idx="1665">
                  <c:v>0.65736211875000006</c:v>
                </c:pt>
                <c:pt idx="1666">
                  <c:v>0.65663245000000015</c:v>
                </c:pt>
                <c:pt idx="1667">
                  <c:v>0.65602488437500017</c:v>
                </c:pt>
                <c:pt idx="1668">
                  <c:v>0.65550506562500044</c:v>
                </c:pt>
                <c:pt idx="1669">
                  <c:v>0.65501196250000027</c:v>
                </c:pt>
                <c:pt idx="1670">
                  <c:v>0.65410397187500013</c:v>
                </c:pt>
                <c:pt idx="1671">
                  <c:v>0.6534801937500001</c:v>
                </c:pt>
                <c:pt idx="1672">
                  <c:v>0.65263800937500016</c:v>
                </c:pt>
                <c:pt idx="1673">
                  <c:v>0.65236807812500008</c:v>
                </c:pt>
                <c:pt idx="1674">
                  <c:v>0.65160121875000032</c:v>
                </c:pt>
                <c:pt idx="1675">
                  <c:v>0.65070752187500003</c:v>
                </c:pt>
                <c:pt idx="1676">
                  <c:v>0.65038895625000004</c:v>
                </c:pt>
                <c:pt idx="1677">
                  <c:v>0.64945709687500019</c:v>
                </c:pt>
                <c:pt idx="1678">
                  <c:v>0.648818065625</c:v>
                </c:pt>
                <c:pt idx="1679">
                  <c:v>0.64819524687499985</c:v>
                </c:pt>
                <c:pt idx="1680">
                  <c:v>0.64760579687499986</c:v>
                </c:pt>
                <c:pt idx="1681">
                  <c:v>0.64699821250000022</c:v>
                </c:pt>
                <c:pt idx="1682">
                  <c:v>0.64601483749999999</c:v>
                </c:pt>
                <c:pt idx="1683">
                  <c:v>0.64537294375000021</c:v>
                </c:pt>
                <c:pt idx="1684">
                  <c:v>0.64473296250000001</c:v>
                </c:pt>
                <c:pt idx="1685">
                  <c:v>0.6437372187499999</c:v>
                </c:pt>
                <c:pt idx="1686">
                  <c:v>0.64284543124999993</c:v>
                </c:pt>
                <c:pt idx="1687">
                  <c:v>0.64238949687499991</c:v>
                </c:pt>
                <c:pt idx="1688">
                  <c:v>0.64169799999999988</c:v>
                </c:pt>
                <c:pt idx="1689">
                  <c:v>0.64086439687499996</c:v>
                </c:pt>
                <c:pt idx="1690">
                  <c:v>0.64030928124999997</c:v>
                </c:pt>
                <c:pt idx="1691">
                  <c:v>0.63954624999999987</c:v>
                </c:pt>
                <c:pt idx="1692">
                  <c:v>0.63860486562499985</c:v>
                </c:pt>
                <c:pt idx="1693">
                  <c:v>0.63779604062500006</c:v>
                </c:pt>
                <c:pt idx="1694">
                  <c:v>0.63688325312500016</c:v>
                </c:pt>
                <c:pt idx="1695">
                  <c:v>0.63609256875000009</c:v>
                </c:pt>
                <c:pt idx="1696">
                  <c:v>0.63538581874999989</c:v>
                </c:pt>
                <c:pt idx="1697">
                  <c:v>0.634693375</c:v>
                </c:pt>
                <c:pt idx="1698">
                  <c:v>0.63389791874999979</c:v>
                </c:pt>
                <c:pt idx="1699">
                  <c:v>0.63315299687500004</c:v>
                </c:pt>
                <c:pt idx="1700">
                  <c:v>0.63247769062500003</c:v>
                </c:pt>
                <c:pt idx="1701">
                  <c:v>0.63187299375000006</c:v>
                </c:pt>
                <c:pt idx="1702">
                  <c:v>0.63082573124999997</c:v>
                </c:pt>
                <c:pt idx="1703">
                  <c:v>0.62999880624999993</c:v>
                </c:pt>
                <c:pt idx="1704">
                  <c:v>0.62927393749999982</c:v>
                </c:pt>
                <c:pt idx="1705">
                  <c:v>0.62810650312499994</c:v>
                </c:pt>
                <c:pt idx="1706">
                  <c:v>0.62758382187499995</c:v>
                </c:pt>
                <c:pt idx="1707">
                  <c:v>0.62678928750000007</c:v>
                </c:pt>
                <c:pt idx="1708">
                  <c:v>0.62592897812499981</c:v>
                </c:pt>
                <c:pt idx="1709">
                  <c:v>0.62510109999999963</c:v>
                </c:pt>
                <c:pt idx="1710">
                  <c:v>0.62400805624999967</c:v>
                </c:pt>
                <c:pt idx="1711">
                  <c:v>0.62326124062499966</c:v>
                </c:pt>
                <c:pt idx="1712">
                  <c:v>0.62229887187499977</c:v>
                </c:pt>
                <c:pt idx="1713">
                  <c:v>0.62138894687499968</c:v>
                </c:pt>
                <c:pt idx="1714">
                  <c:v>0.62054483437499974</c:v>
                </c:pt>
                <c:pt idx="1715">
                  <c:v>0.61975033437499971</c:v>
                </c:pt>
                <c:pt idx="1716">
                  <c:v>0.6189443874999998</c:v>
                </c:pt>
                <c:pt idx="1717">
                  <c:v>0.61799442812499994</c:v>
                </c:pt>
                <c:pt idx="1718">
                  <c:v>0.61711311874999975</c:v>
                </c:pt>
                <c:pt idx="1719">
                  <c:v>0.61638917187499964</c:v>
                </c:pt>
                <c:pt idx="1720">
                  <c:v>0.61529420937499968</c:v>
                </c:pt>
                <c:pt idx="1721">
                  <c:v>0.61438526249999992</c:v>
                </c:pt>
                <c:pt idx="1722">
                  <c:v>0.61362318749999989</c:v>
                </c:pt>
                <c:pt idx="1723">
                  <c:v>0.61250726249999987</c:v>
                </c:pt>
                <c:pt idx="1724">
                  <c:v>0.61147809999999991</c:v>
                </c:pt>
                <c:pt idx="1725">
                  <c:v>0.61090294374999987</c:v>
                </c:pt>
                <c:pt idx="1726">
                  <c:v>0.60965254999999996</c:v>
                </c:pt>
                <c:pt idx="1727">
                  <c:v>0.60867683124999994</c:v>
                </c:pt>
                <c:pt idx="1728">
                  <c:v>0.60780125312500011</c:v>
                </c:pt>
                <c:pt idx="1729">
                  <c:v>0.60695140624999999</c:v>
                </c:pt>
                <c:pt idx="1730">
                  <c:v>0.60593655625000009</c:v>
                </c:pt>
                <c:pt idx="1731">
                  <c:v>0.60507624062499998</c:v>
                </c:pt>
                <c:pt idx="1732">
                  <c:v>0.60403472187499996</c:v>
                </c:pt>
                <c:pt idx="1733">
                  <c:v>0.60297031250000011</c:v>
                </c:pt>
                <c:pt idx="1734">
                  <c:v>0.60210806562500008</c:v>
                </c:pt>
                <c:pt idx="1735">
                  <c:v>0.6010941781250001</c:v>
                </c:pt>
                <c:pt idx="1736">
                  <c:v>0.600164215625</c:v>
                </c:pt>
                <c:pt idx="1737">
                  <c:v>0.59925718125000005</c:v>
                </c:pt>
                <c:pt idx="1738">
                  <c:v>0.59797243437500003</c:v>
                </c:pt>
                <c:pt idx="1739">
                  <c:v>0.59685935937500001</c:v>
                </c:pt>
                <c:pt idx="1740">
                  <c:v>0.59618215937499996</c:v>
                </c:pt>
                <c:pt idx="1741">
                  <c:v>0.59526841562499999</c:v>
                </c:pt>
                <c:pt idx="1742">
                  <c:v>0.5942421468750001</c:v>
                </c:pt>
                <c:pt idx="1743">
                  <c:v>0.59307758437500002</c:v>
                </c:pt>
                <c:pt idx="1744">
                  <c:v>0.59204940625000002</c:v>
                </c:pt>
                <c:pt idx="1745">
                  <c:v>0.59093060000000008</c:v>
                </c:pt>
                <c:pt idx="1746">
                  <c:v>0.5899825125</c:v>
                </c:pt>
                <c:pt idx="1747">
                  <c:v>0.58888756562500011</c:v>
                </c:pt>
                <c:pt idx="1748">
                  <c:v>0.58796240625000007</c:v>
                </c:pt>
                <c:pt idx="1749">
                  <c:v>0.58678446562499997</c:v>
                </c:pt>
                <c:pt idx="1750">
                  <c:v>0.58588598124999991</c:v>
                </c:pt>
                <c:pt idx="1751">
                  <c:v>0.58477099999999993</c:v>
                </c:pt>
                <c:pt idx="1752">
                  <c:v>0.58368845000000003</c:v>
                </c:pt>
                <c:pt idx="1753">
                  <c:v>0.58294736250000012</c:v>
                </c:pt>
                <c:pt idx="1754">
                  <c:v>0.58163113750000028</c:v>
                </c:pt>
                <c:pt idx="1755">
                  <c:v>0.58063725625000007</c:v>
                </c:pt>
                <c:pt idx="1756">
                  <c:v>0.57936776250000033</c:v>
                </c:pt>
                <c:pt idx="1757">
                  <c:v>0.57833482812500026</c:v>
                </c:pt>
                <c:pt idx="1758">
                  <c:v>0.57721125625000014</c:v>
                </c:pt>
                <c:pt idx="1759">
                  <c:v>0.57602760000000008</c:v>
                </c:pt>
                <c:pt idx="1760">
                  <c:v>0.57506427812499994</c:v>
                </c:pt>
                <c:pt idx="1761">
                  <c:v>0.57398171875000015</c:v>
                </c:pt>
                <c:pt idx="1762">
                  <c:v>0.57286674999999987</c:v>
                </c:pt>
                <c:pt idx="1763">
                  <c:v>0.57167260624999994</c:v>
                </c:pt>
                <c:pt idx="1764">
                  <c:v>0.57045746875000003</c:v>
                </c:pt>
                <c:pt idx="1765">
                  <c:v>0.56944550000000005</c:v>
                </c:pt>
                <c:pt idx="1766">
                  <c:v>0.56824659374999986</c:v>
                </c:pt>
                <c:pt idx="1767">
                  <c:v>0.56692655312500007</c:v>
                </c:pt>
                <c:pt idx="1768">
                  <c:v>0.56601566249999979</c:v>
                </c:pt>
                <c:pt idx="1769">
                  <c:v>0.56512004999999987</c:v>
                </c:pt>
                <c:pt idx="1770">
                  <c:v>0.56374181249999999</c:v>
                </c:pt>
                <c:pt idx="1771">
                  <c:v>0.56259250312500009</c:v>
                </c:pt>
                <c:pt idx="1772">
                  <c:v>0.56145939374999998</c:v>
                </c:pt>
                <c:pt idx="1773">
                  <c:v>0.56024331250000003</c:v>
                </c:pt>
                <c:pt idx="1774">
                  <c:v>0.55924946250000007</c:v>
                </c:pt>
                <c:pt idx="1775">
                  <c:v>0.55808489999999988</c:v>
                </c:pt>
                <c:pt idx="1776">
                  <c:v>0.55654833437499984</c:v>
                </c:pt>
                <c:pt idx="1777">
                  <c:v>0.55551632499999992</c:v>
                </c:pt>
                <c:pt idx="1778">
                  <c:v>0.55441946874999992</c:v>
                </c:pt>
                <c:pt idx="1779">
                  <c:v>0.55297068437499985</c:v>
                </c:pt>
                <c:pt idx="1780">
                  <c:v>0.55202262187499995</c:v>
                </c:pt>
                <c:pt idx="1781">
                  <c:v>0.55066823124999997</c:v>
                </c:pt>
                <c:pt idx="1782">
                  <c:v>0.54960378437499968</c:v>
                </c:pt>
                <c:pt idx="1783">
                  <c:v>0.54844112187499983</c:v>
                </c:pt>
                <c:pt idx="1784">
                  <c:v>0.54731277499999986</c:v>
                </c:pt>
                <c:pt idx="1785">
                  <c:v>0.54626646874999996</c:v>
                </c:pt>
                <c:pt idx="1786">
                  <c:v>0.54497884374999994</c:v>
                </c:pt>
                <c:pt idx="1787">
                  <c:v>0.54354816874999978</c:v>
                </c:pt>
                <c:pt idx="1788">
                  <c:v>0.54230253437500009</c:v>
                </c:pt>
                <c:pt idx="1789">
                  <c:v>0.54111980937499982</c:v>
                </c:pt>
                <c:pt idx="1790">
                  <c:v>0.53976159374999988</c:v>
                </c:pt>
                <c:pt idx="1791">
                  <c:v>0.53853122499999984</c:v>
                </c:pt>
                <c:pt idx="1792">
                  <c:v>0.53742008125000007</c:v>
                </c:pt>
                <c:pt idx="1793">
                  <c:v>0.53604090312499986</c:v>
                </c:pt>
                <c:pt idx="1794">
                  <c:v>0.53478854999999992</c:v>
                </c:pt>
                <c:pt idx="1795">
                  <c:v>0.53363541250000002</c:v>
                </c:pt>
                <c:pt idx="1796">
                  <c:v>0.53269308437500007</c:v>
                </c:pt>
                <c:pt idx="1797">
                  <c:v>0.53131295312500015</c:v>
                </c:pt>
                <c:pt idx="1798">
                  <c:v>0.52963617499999993</c:v>
                </c:pt>
                <c:pt idx="1799">
                  <c:v>0.52863660312500005</c:v>
                </c:pt>
                <c:pt idx="1800">
                  <c:v>0.52717160000000007</c:v>
                </c:pt>
                <c:pt idx="1801">
                  <c:v>0.52614722812499992</c:v>
                </c:pt>
                <c:pt idx="1802">
                  <c:v>0.52470794375000007</c:v>
                </c:pt>
                <c:pt idx="1803">
                  <c:v>0.52344034999999989</c:v>
                </c:pt>
                <c:pt idx="1804">
                  <c:v>0.52194101562499995</c:v>
                </c:pt>
                <c:pt idx="1805">
                  <c:v>0.52070966562499998</c:v>
                </c:pt>
                <c:pt idx="1806">
                  <c:v>0.51932187187500001</c:v>
                </c:pt>
                <c:pt idx="1807">
                  <c:v>0.51816970000000007</c:v>
                </c:pt>
                <c:pt idx="1808">
                  <c:v>0.51670469999999991</c:v>
                </c:pt>
                <c:pt idx="1809">
                  <c:v>0.51532263437499992</c:v>
                </c:pt>
                <c:pt idx="1810">
                  <c:v>0.51417425937499983</c:v>
                </c:pt>
                <c:pt idx="1811">
                  <c:v>0.51293719687500006</c:v>
                </c:pt>
                <c:pt idx="1812">
                  <c:v>0.5114550218749998</c:v>
                </c:pt>
                <c:pt idx="1813">
                  <c:v>0.51007202812499985</c:v>
                </c:pt>
                <c:pt idx="1814">
                  <c:v>0.50902475937500002</c:v>
                </c:pt>
                <c:pt idx="1815">
                  <c:v>0.50746817500000008</c:v>
                </c:pt>
                <c:pt idx="1816">
                  <c:v>0.50625400625000005</c:v>
                </c:pt>
                <c:pt idx="1817">
                  <c:v>0.5047050312500001</c:v>
                </c:pt>
                <c:pt idx="1818">
                  <c:v>0.50333537812499995</c:v>
                </c:pt>
                <c:pt idx="1819">
                  <c:v>0.50213456874999995</c:v>
                </c:pt>
                <c:pt idx="1820">
                  <c:v>0.50076781562500006</c:v>
                </c:pt>
                <c:pt idx="1821">
                  <c:v>0.49945349375000009</c:v>
                </c:pt>
                <c:pt idx="1822">
                  <c:v>0.49815535312499998</c:v>
                </c:pt>
                <c:pt idx="1823">
                  <c:v>0.49675518750000008</c:v>
                </c:pt>
                <c:pt idx="1824">
                  <c:v>0.49528253750000012</c:v>
                </c:pt>
                <c:pt idx="1825">
                  <c:v>0.4940531062500001</c:v>
                </c:pt>
                <c:pt idx="1826">
                  <c:v>0.49276930624999998</c:v>
                </c:pt>
                <c:pt idx="1827">
                  <c:v>0.49119840312500013</c:v>
                </c:pt>
                <c:pt idx="1828">
                  <c:v>0.48970858437500009</c:v>
                </c:pt>
                <c:pt idx="1829">
                  <c:v>0.48827883437500003</c:v>
                </c:pt>
                <c:pt idx="1830">
                  <c:v>0.48691206562499989</c:v>
                </c:pt>
                <c:pt idx="1831">
                  <c:v>0.48547949374999988</c:v>
                </c:pt>
                <c:pt idx="1832">
                  <c:v>0.48414132812499988</c:v>
                </c:pt>
                <c:pt idx="1833">
                  <c:v>0.48262097812499982</c:v>
                </c:pt>
                <c:pt idx="1834">
                  <c:v>0.48128948124999998</c:v>
                </c:pt>
                <c:pt idx="1835">
                  <c:v>0.47988931562499992</c:v>
                </c:pt>
                <c:pt idx="1836">
                  <c:v>0.47846626562499989</c:v>
                </c:pt>
                <c:pt idx="1837">
                  <c:v>0.47732363124999999</c:v>
                </c:pt>
                <c:pt idx="1838">
                  <c:v>0.47553431562499993</c:v>
                </c:pt>
                <c:pt idx="1839">
                  <c:v>0.47421617187499981</c:v>
                </c:pt>
                <c:pt idx="1840">
                  <c:v>0.47291519374999968</c:v>
                </c:pt>
                <c:pt idx="1841">
                  <c:v>0.47131281874999992</c:v>
                </c:pt>
                <c:pt idx="1842">
                  <c:v>0.46982967499999989</c:v>
                </c:pt>
                <c:pt idx="1843">
                  <c:v>0.46847529999999987</c:v>
                </c:pt>
                <c:pt idx="1844">
                  <c:v>0.46710470312499969</c:v>
                </c:pt>
                <c:pt idx="1845">
                  <c:v>0.46553951875000021</c:v>
                </c:pt>
                <c:pt idx="1846">
                  <c:v>0.46388278750000023</c:v>
                </c:pt>
                <c:pt idx="1847">
                  <c:v>0.46268483750000022</c:v>
                </c:pt>
                <c:pt idx="1848">
                  <c:v>0.46103193437500001</c:v>
                </c:pt>
                <c:pt idx="1849">
                  <c:v>0.45976815312500002</c:v>
                </c:pt>
                <c:pt idx="1850">
                  <c:v>0.45816385312500008</c:v>
                </c:pt>
                <c:pt idx="1851">
                  <c:v>0.4567121968750002</c:v>
                </c:pt>
                <c:pt idx="1852">
                  <c:v>0.45530630937500011</c:v>
                </c:pt>
                <c:pt idx="1853">
                  <c:v>0.45385748437500018</c:v>
                </c:pt>
                <c:pt idx="1854">
                  <c:v>0.45209775937500007</c:v>
                </c:pt>
                <c:pt idx="1855">
                  <c:v>0.45102093749999989</c:v>
                </c:pt>
                <c:pt idx="1856">
                  <c:v>0.44934989687499988</c:v>
                </c:pt>
                <c:pt idx="1857">
                  <c:v>0.44782954687499987</c:v>
                </c:pt>
                <c:pt idx="1858">
                  <c:v>0.446324475</c:v>
                </c:pt>
                <c:pt idx="1859">
                  <c:v>0.44485848437499992</c:v>
                </c:pt>
                <c:pt idx="1860">
                  <c:v>0.4432065249999998</c:v>
                </c:pt>
                <c:pt idx="1861">
                  <c:v>0.44159939062499981</c:v>
                </c:pt>
                <c:pt idx="1862">
                  <c:v>0.44029842187500001</c:v>
                </c:pt>
                <c:pt idx="1863">
                  <c:v>0.43883054374999991</c:v>
                </c:pt>
                <c:pt idx="1864">
                  <c:v>0.43702690624999968</c:v>
                </c:pt>
                <c:pt idx="1865">
                  <c:v>0.43589190624999979</c:v>
                </c:pt>
                <c:pt idx="1866">
                  <c:v>0.43432099374999988</c:v>
                </c:pt>
                <c:pt idx="1867">
                  <c:v>0.43265760624999988</c:v>
                </c:pt>
                <c:pt idx="1868">
                  <c:v>0.43145869062499997</c:v>
                </c:pt>
                <c:pt idx="1869">
                  <c:v>0.42968748437499998</c:v>
                </c:pt>
                <c:pt idx="1870">
                  <c:v>0.42804505312500007</c:v>
                </c:pt>
                <c:pt idx="1871">
                  <c:v>0.4264760687500001</c:v>
                </c:pt>
                <c:pt idx="1872">
                  <c:v>0.42497673437499989</c:v>
                </c:pt>
                <c:pt idx="1873">
                  <c:v>0.42342015625000001</c:v>
                </c:pt>
                <c:pt idx="1874">
                  <c:v>0.42168234687500011</c:v>
                </c:pt>
                <c:pt idx="1875">
                  <c:v>0.420350840625</c:v>
                </c:pt>
                <c:pt idx="1876">
                  <c:v>0.41884765937500013</c:v>
                </c:pt>
                <c:pt idx="1877">
                  <c:v>0.41707074687500012</c:v>
                </c:pt>
                <c:pt idx="1878">
                  <c:v>0.41541783437500002</c:v>
                </c:pt>
                <c:pt idx="1879">
                  <c:v>0.41432382812500013</c:v>
                </c:pt>
                <c:pt idx="1880">
                  <c:v>0.41241149375000002</c:v>
                </c:pt>
                <c:pt idx="1881">
                  <c:v>0.41080910937499993</c:v>
                </c:pt>
                <c:pt idx="1882">
                  <c:v>0.40917621249999991</c:v>
                </c:pt>
                <c:pt idx="1883">
                  <c:v>0.40775317187499988</c:v>
                </c:pt>
                <c:pt idx="1884">
                  <c:v>0.40617943124999989</c:v>
                </c:pt>
                <c:pt idx="1885">
                  <c:v>0.40449597499999979</c:v>
                </c:pt>
                <c:pt idx="1886">
                  <c:v>0.4027925</c:v>
                </c:pt>
                <c:pt idx="1887">
                  <c:v>0.40147149687500011</c:v>
                </c:pt>
                <c:pt idx="1888">
                  <c:v>0.39948379687499991</c:v>
                </c:pt>
                <c:pt idx="1889">
                  <c:v>0.39823242499999978</c:v>
                </c:pt>
                <c:pt idx="1890">
                  <c:v>0.3967797999999999</c:v>
                </c:pt>
                <c:pt idx="1891">
                  <c:v>0.39488844687500002</c:v>
                </c:pt>
                <c:pt idx="1892">
                  <c:v>0.39316970312499999</c:v>
                </c:pt>
                <c:pt idx="1893">
                  <c:v>0.39166367187500001</c:v>
                </c:pt>
                <c:pt idx="1894">
                  <c:v>0.3900603343750001</c:v>
                </c:pt>
                <c:pt idx="1895">
                  <c:v>0.38844366875000003</c:v>
                </c:pt>
                <c:pt idx="1896">
                  <c:v>0.38720946875000001</c:v>
                </c:pt>
                <c:pt idx="1897">
                  <c:v>0.38541731250000011</c:v>
                </c:pt>
                <c:pt idx="1898">
                  <c:v>0.38352783750000008</c:v>
                </c:pt>
                <c:pt idx="1899">
                  <c:v>0.38195885625000009</c:v>
                </c:pt>
                <c:pt idx="1900">
                  <c:v>0.38028493437499999</c:v>
                </c:pt>
                <c:pt idx="1901">
                  <c:v>0.37839549687500001</c:v>
                </c:pt>
                <c:pt idx="1902">
                  <c:v>0.37726525937499988</c:v>
                </c:pt>
                <c:pt idx="1903">
                  <c:v>0.375409171875</c:v>
                </c:pt>
                <c:pt idx="1904">
                  <c:v>0.373770546875</c:v>
                </c:pt>
                <c:pt idx="1905">
                  <c:v>0.37216722812499992</c:v>
                </c:pt>
                <c:pt idx="1906">
                  <c:v>0.37041511874999983</c:v>
                </c:pt>
                <c:pt idx="1907">
                  <c:v>0.3689605843749999</c:v>
                </c:pt>
                <c:pt idx="1908">
                  <c:v>0.36737444062499991</c:v>
                </c:pt>
                <c:pt idx="1909">
                  <c:v>0.36546780625000008</c:v>
                </c:pt>
                <c:pt idx="1910">
                  <c:v>0.36397416249999998</c:v>
                </c:pt>
                <c:pt idx="1911">
                  <c:v>0.36193497499999988</c:v>
                </c:pt>
                <c:pt idx="1912">
                  <c:v>0.36050141875000002</c:v>
                </c:pt>
                <c:pt idx="1913">
                  <c:v>0.35906883750000002</c:v>
                </c:pt>
                <c:pt idx="1914">
                  <c:v>0.35709448750000011</c:v>
                </c:pt>
                <c:pt idx="1915">
                  <c:v>0.35563900000000009</c:v>
                </c:pt>
                <c:pt idx="1916">
                  <c:v>0.3540213718750001</c:v>
                </c:pt>
                <c:pt idx="1917">
                  <c:v>0.35221488750000018</c:v>
                </c:pt>
                <c:pt idx="1918">
                  <c:v>0.35064398125000013</c:v>
                </c:pt>
                <c:pt idx="1919">
                  <c:v>0.34904066875</c:v>
                </c:pt>
                <c:pt idx="1920">
                  <c:v>0.34701579062499988</c:v>
                </c:pt>
                <c:pt idx="1921">
                  <c:v>0.34532660312500008</c:v>
                </c:pt>
                <c:pt idx="1922">
                  <c:v>0.34399415625000002</c:v>
                </c:pt>
                <c:pt idx="1923">
                  <c:v>0.34242804375000002</c:v>
                </c:pt>
                <c:pt idx="1924">
                  <c:v>0.34038122187499997</c:v>
                </c:pt>
                <c:pt idx="1925">
                  <c:v>0.33864148437500002</c:v>
                </c:pt>
                <c:pt idx="1926">
                  <c:v>0.33714211875</c:v>
                </c:pt>
                <c:pt idx="1927">
                  <c:v>0.33514678749999988</c:v>
                </c:pt>
                <c:pt idx="1928">
                  <c:v>0.33364838749999998</c:v>
                </c:pt>
                <c:pt idx="1929">
                  <c:v>0.33174080312499998</c:v>
                </c:pt>
                <c:pt idx="1930">
                  <c:v>0.33006309687499991</c:v>
                </c:pt>
                <c:pt idx="1931">
                  <c:v>0.32847693750000001</c:v>
                </c:pt>
                <c:pt idx="1932">
                  <c:v>0.32677538124999989</c:v>
                </c:pt>
                <c:pt idx="1933">
                  <c:v>0.32505285624999991</c:v>
                </c:pt>
                <c:pt idx="1934">
                  <c:v>0.32312524375000001</c:v>
                </c:pt>
                <c:pt idx="1935">
                  <c:v>0.321442740625</c:v>
                </c:pt>
                <c:pt idx="1936">
                  <c:v>0.32002063437499989</c:v>
                </c:pt>
                <c:pt idx="1937">
                  <c:v>0.31827900937499998</c:v>
                </c:pt>
                <c:pt idx="1938">
                  <c:v>0.31639337187500011</c:v>
                </c:pt>
                <c:pt idx="1939">
                  <c:v>0.3145687812500001</c:v>
                </c:pt>
                <c:pt idx="1940">
                  <c:v>0.31309802812499998</c:v>
                </c:pt>
                <c:pt idx="1941">
                  <c:v>0.31122572500000001</c:v>
                </c:pt>
                <c:pt idx="1942">
                  <c:v>0.30950510000000009</c:v>
                </c:pt>
                <c:pt idx="1943">
                  <c:v>0.30762707500000003</c:v>
                </c:pt>
                <c:pt idx="1944">
                  <c:v>0.30597415312499998</c:v>
                </c:pt>
                <c:pt idx="1945">
                  <c:v>0.30445667500000012</c:v>
                </c:pt>
                <c:pt idx="1946">
                  <c:v>0.30242797187499998</c:v>
                </c:pt>
                <c:pt idx="1947">
                  <c:v>0.30074260937500003</c:v>
                </c:pt>
                <c:pt idx="1948">
                  <c:v>0.29910590937499998</c:v>
                </c:pt>
                <c:pt idx="1949">
                  <c:v>0.29736620000000002</c:v>
                </c:pt>
                <c:pt idx="1950">
                  <c:v>0.29542426875</c:v>
                </c:pt>
                <c:pt idx="1951">
                  <c:v>0.29387437500000002</c:v>
                </c:pt>
                <c:pt idx="1952">
                  <c:v>0.29193054062500012</c:v>
                </c:pt>
                <c:pt idx="1953">
                  <c:v>0.2903949218750001</c:v>
                </c:pt>
                <c:pt idx="1954">
                  <c:v>0.28845397187499999</c:v>
                </c:pt>
                <c:pt idx="1955">
                  <c:v>0.28680298124999998</c:v>
                </c:pt>
                <c:pt idx="1956">
                  <c:v>0.28500889062500012</c:v>
                </c:pt>
                <c:pt idx="1957">
                  <c:v>0.2835085750000001</c:v>
                </c:pt>
                <c:pt idx="1958">
                  <c:v>0.28148559687500002</c:v>
                </c:pt>
                <c:pt idx="1959">
                  <c:v>0.27975826874999998</c:v>
                </c:pt>
                <c:pt idx="1960">
                  <c:v>0.27796990625000001</c:v>
                </c:pt>
                <c:pt idx="1961">
                  <c:v>0.27648580625000002</c:v>
                </c:pt>
                <c:pt idx="1962">
                  <c:v>0.27425679687499999</c:v>
                </c:pt>
                <c:pt idx="1963">
                  <c:v>0.27260005937500009</c:v>
                </c:pt>
                <c:pt idx="1964">
                  <c:v>0.27078212499999998</c:v>
                </c:pt>
                <c:pt idx="1965">
                  <c:v>0.26910631875000002</c:v>
                </c:pt>
                <c:pt idx="1966">
                  <c:v>0.26739903749999999</c:v>
                </c:pt>
                <c:pt idx="1967">
                  <c:v>0.26564884999999999</c:v>
                </c:pt>
                <c:pt idx="1968">
                  <c:v>0.26395683125000002</c:v>
                </c:pt>
                <c:pt idx="1969">
                  <c:v>0.26211696562499998</c:v>
                </c:pt>
                <c:pt idx="1970">
                  <c:v>0.26044879062499998</c:v>
                </c:pt>
                <c:pt idx="1971">
                  <c:v>0.25858888125000001</c:v>
                </c:pt>
                <c:pt idx="1972">
                  <c:v>0.25691593750000002</c:v>
                </c:pt>
                <c:pt idx="1973">
                  <c:v>0.25493013437500001</c:v>
                </c:pt>
                <c:pt idx="1974">
                  <c:v>0.25318755312500002</c:v>
                </c:pt>
                <c:pt idx="1975">
                  <c:v>0.25144975312500001</c:v>
                </c:pt>
                <c:pt idx="1976">
                  <c:v>0.24959274375000001</c:v>
                </c:pt>
                <c:pt idx="1977">
                  <c:v>0.24759931874999999</c:v>
                </c:pt>
                <c:pt idx="1978">
                  <c:v>0.24574227812499999</c:v>
                </c:pt>
                <c:pt idx="1979">
                  <c:v>0.24395677812499991</c:v>
                </c:pt>
                <c:pt idx="1980">
                  <c:v>0.24214838437499989</c:v>
                </c:pt>
                <c:pt idx="1981">
                  <c:v>0.24020646875000001</c:v>
                </c:pt>
                <c:pt idx="1982">
                  <c:v>0.23841906874999999</c:v>
                </c:pt>
                <c:pt idx="1983">
                  <c:v>0.23648953750000001</c:v>
                </c:pt>
                <c:pt idx="1984">
                  <c:v>0.23471836562500009</c:v>
                </c:pt>
                <c:pt idx="1985">
                  <c:v>0.23298150937500001</c:v>
                </c:pt>
                <c:pt idx="1986">
                  <c:v>0.23083451875</c:v>
                </c:pt>
                <c:pt idx="1987">
                  <c:v>0.22935136875000001</c:v>
                </c:pt>
                <c:pt idx="1988">
                  <c:v>0.227543953125</c:v>
                </c:pt>
                <c:pt idx="1989">
                  <c:v>0.22563732812500001</c:v>
                </c:pt>
                <c:pt idx="1990">
                  <c:v>0.22406547187500001</c:v>
                </c:pt>
                <c:pt idx="1991">
                  <c:v>0.22194234374999999</c:v>
                </c:pt>
                <c:pt idx="1992">
                  <c:v>0.220236965625</c:v>
                </c:pt>
                <c:pt idx="1993">
                  <c:v>0.218412359375</c:v>
                </c:pt>
                <c:pt idx="1994">
                  <c:v>0.216371234375</c:v>
                </c:pt>
                <c:pt idx="1995">
                  <c:v>0.214837534375</c:v>
                </c:pt>
                <c:pt idx="1996">
                  <c:v>0.21264001250000009</c:v>
                </c:pt>
                <c:pt idx="1997">
                  <c:v>0.21103859687500001</c:v>
                </c:pt>
                <c:pt idx="1998">
                  <c:v>0.20945244062500001</c:v>
                </c:pt>
              </c:numCache>
            </c:numRef>
          </c:xVal>
          <c:yVal>
            <c:numRef>
              <c:f>Sheet!$E$2:$E$2000</c:f>
              <c:numCache>
                <c:formatCode>General</c:formatCode>
                <c:ptCount val="1999"/>
                <c:pt idx="0">
                  <c:v>5.416248687500002E-5</c:v>
                </c:pt>
                <c:pt idx="1">
                  <c:v>5.3814160624999999E-5</c:v>
                </c:pt>
                <c:pt idx="2">
                  <c:v>5.3224911874999999E-5</c:v>
                </c:pt>
                <c:pt idx="3">
                  <c:v>5.2725886250000004E-5</c:v>
                </c:pt>
                <c:pt idx="4">
                  <c:v>5.2213892499999994E-5</c:v>
                </c:pt>
                <c:pt idx="5">
                  <c:v>5.173470625E-5</c:v>
                </c:pt>
                <c:pt idx="6">
                  <c:v>5.1234921250000003E-5</c:v>
                </c:pt>
                <c:pt idx="7">
                  <c:v>5.0719300625000005E-5</c:v>
                </c:pt>
                <c:pt idx="8">
                  <c:v>5.0247174999999994E-5</c:v>
                </c:pt>
                <c:pt idx="9">
                  <c:v>4.9702178749999997E-5</c:v>
                </c:pt>
                <c:pt idx="10">
                  <c:v>4.9265724374999996E-5</c:v>
                </c:pt>
                <c:pt idx="11">
                  <c:v>4.8796649999999996E-5</c:v>
                </c:pt>
                <c:pt idx="12">
                  <c:v>4.8274926875000002E-5</c:v>
                </c:pt>
                <c:pt idx="13">
                  <c:v>4.7782007500000001E-5</c:v>
                </c:pt>
                <c:pt idx="14">
                  <c:v>4.7323805625000021E-5</c:v>
                </c:pt>
                <c:pt idx="15">
                  <c:v>4.6888115625000001E-5</c:v>
                </c:pt>
                <c:pt idx="16">
                  <c:v>4.6359143749999996E-5</c:v>
                </c:pt>
                <c:pt idx="17">
                  <c:v>4.5943481874999996E-5</c:v>
                </c:pt>
                <c:pt idx="18">
                  <c:v>4.5451707500000001E-5</c:v>
                </c:pt>
                <c:pt idx="19">
                  <c:v>4.490862E-5</c:v>
                </c:pt>
                <c:pt idx="20">
                  <c:v>4.4456139999999979E-5</c:v>
                </c:pt>
                <c:pt idx="21">
                  <c:v>4.3951012499999977E-5</c:v>
                </c:pt>
                <c:pt idx="22">
                  <c:v>4.3391516250000002E-5</c:v>
                </c:pt>
                <c:pt idx="23">
                  <c:v>4.2898979999999996E-5</c:v>
                </c:pt>
                <c:pt idx="24">
                  <c:v>4.2486943124999999E-5</c:v>
                </c:pt>
                <c:pt idx="25">
                  <c:v>4.1967891250000003E-5</c:v>
                </c:pt>
                <c:pt idx="26">
                  <c:v>4.1448647499999981E-5</c:v>
                </c:pt>
                <c:pt idx="27">
                  <c:v>4.1037181874999999E-5</c:v>
                </c:pt>
                <c:pt idx="28">
                  <c:v>4.0461283749999995E-5</c:v>
                </c:pt>
                <c:pt idx="29">
                  <c:v>4.0018914374999994E-5</c:v>
                </c:pt>
                <c:pt idx="30">
                  <c:v>3.9502152499999996E-5</c:v>
                </c:pt>
                <c:pt idx="31">
                  <c:v>3.9007706874999995E-5</c:v>
                </c:pt>
                <c:pt idx="32">
                  <c:v>3.8612455624999998E-5</c:v>
                </c:pt>
                <c:pt idx="33">
                  <c:v>3.8106565625E-5</c:v>
                </c:pt>
                <c:pt idx="34">
                  <c:v>3.7574348125000001E-5</c:v>
                </c:pt>
                <c:pt idx="35">
                  <c:v>3.7145335000000001E-5</c:v>
                </c:pt>
                <c:pt idx="36">
                  <c:v>3.6605296249999995E-5</c:v>
                </c:pt>
                <c:pt idx="37">
                  <c:v>3.6103793750000003E-5</c:v>
                </c:pt>
                <c:pt idx="38">
                  <c:v>3.5611448125E-5</c:v>
                </c:pt>
                <c:pt idx="39">
                  <c:v>3.5088580624999998E-5</c:v>
                </c:pt>
                <c:pt idx="40">
                  <c:v>3.4683409375000004E-5</c:v>
                </c:pt>
                <c:pt idx="41">
                  <c:v>3.406039250000002E-5</c:v>
                </c:pt>
                <c:pt idx="42">
                  <c:v>3.3642631249999979E-5</c:v>
                </c:pt>
                <c:pt idx="43">
                  <c:v>3.3140174374999999E-5</c:v>
                </c:pt>
                <c:pt idx="44">
                  <c:v>3.2647256874999998E-5</c:v>
                </c:pt>
                <c:pt idx="45">
                  <c:v>3.2188483749999996E-5</c:v>
                </c:pt>
                <c:pt idx="46">
                  <c:v>3.1696136874999998E-5</c:v>
                </c:pt>
                <c:pt idx="47">
                  <c:v>3.1173078124999994E-5</c:v>
                </c:pt>
                <c:pt idx="48">
                  <c:v>3.0690268749999996E-5</c:v>
                </c:pt>
                <c:pt idx="49">
                  <c:v>3.0232067499999982E-5</c:v>
                </c:pt>
                <c:pt idx="50">
                  <c:v>2.9726177499999999E-5</c:v>
                </c:pt>
                <c:pt idx="51">
                  <c:v>2.92275375E-5</c:v>
                </c:pt>
                <c:pt idx="52">
                  <c:v>2.8758843125E-5</c:v>
                </c:pt>
                <c:pt idx="53">
                  <c:v>2.8219569374999997E-5</c:v>
                </c:pt>
                <c:pt idx="54">
                  <c:v>2.7754310625000001E-5</c:v>
                </c:pt>
                <c:pt idx="55">
                  <c:v>2.7245176874999999E-5</c:v>
                </c:pt>
                <c:pt idx="56">
                  <c:v>2.6802809374999997E-5</c:v>
                </c:pt>
                <c:pt idx="57">
                  <c:v>2.6363874375000001E-5</c:v>
                </c:pt>
                <c:pt idx="58">
                  <c:v>2.5885455000000002E-5</c:v>
                </c:pt>
                <c:pt idx="59">
                  <c:v>2.5372314374999998E-5</c:v>
                </c:pt>
                <c:pt idx="60">
                  <c:v>2.4855931249999997E-5</c:v>
                </c:pt>
                <c:pt idx="61">
                  <c:v>2.4390862499999998E-5</c:v>
                </c:pt>
                <c:pt idx="62">
                  <c:v>2.3875431875E-5</c:v>
                </c:pt>
                <c:pt idx="63">
                  <c:v>2.3356187500000001E-5</c:v>
                </c:pt>
                <c:pt idx="64">
                  <c:v>2.2911343124999999E-5</c:v>
                </c:pt>
                <c:pt idx="65">
                  <c:v>2.240201875E-5</c:v>
                </c:pt>
                <c:pt idx="66">
                  <c:v>2.1935994999999998E-5</c:v>
                </c:pt>
                <c:pt idx="67">
                  <c:v>2.1410459374999997E-5</c:v>
                </c:pt>
                <c:pt idx="68">
                  <c:v>2.0924596437499997E-5</c:v>
                </c:pt>
                <c:pt idx="69">
                  <c:v>2.0472881562499998E-5</c:v>
                </c:pt>
                <c:pt idx="70">
                  <c:v>1.9963556999999995E-5</c:v>
                </c:pt>
                <c:pt idx="71">
                  <c:v>1.9461290375000001E-5</c:v>
                </c:pt>
                <c:pt idx="72">
                  <c:v>1.8969134624999998E-5</c:v>
                </c:pt>
                <c:pt idx="73">
                  <c:v>1.8463053437499996E-5</c:v>
                </c:pt>
                <c:pt idx="74">
                  <c:v>1.8004279937499999E-5</c:v>
                </c:pt>
                <c:pt idx="75">
                  <c:v>1.7582132375000002E-5</c:v>
                </c:pt>
                <c:pt idx="76">
                  <c:v>1.6959497749999995E-5</c:v>
                </c:pt>
                <c:pt idx="77">
                  <c:v>1.6551084499999999E-5</c:v>
                </c:pt>
                <c:pt idx="78">
                  <c:v>1.60720909375E-5</c:v>
                </c:pt>
                <c:pt idx="79">
                  <c:v>1.5626288874999997E-5</c:v>
                </c:pt>
                <c:pt idx="80">
                  <c:v>1.5127647187499997E-5</c:v>
                </c:pt>
                <c:pt idx="81">
                  <c:v>1.4564719624999997E-5</c:v>
                </c:pt>
                <c:pt idx="82">
                  <c:v>1.4276293562499996E-5</c:v>
                </c:pt>
                <c:pt idx="83">
                  <c:v>1.37005851875E-5</c:v>
                </c:pt>
                <c:pt idx="84">
                  <c:v>1.3157306125000003E-5</c:v>
                </c:pt>
                <c:pt idx="85">
                  <c:v>1.2735540000000001E-5</c:v>
                </c:pt>
                <c:pt idx="86">
                  <c:v>1.2200463500000003E-5</c:v>
                </c:pt>
                <c:pt idx="87">
                  <c:v>1.1697624999999998E-5</c:v>
                </c:pt>
                <c:pt idx="88">
                  <c:v>1.121500675E-5</c:v>
                </c:pt>
                <c:pt idx="89">
                  <c:v>1.0786754875000001E-5</c:v>
                </c:pt>
                <c:pt idx="90">
                  <c:v>1.0250915374999998E-5</c:v>
                </c:pt>
                <c:pt idx="91">
                  <c:v>9.8392593125000008E-6</c:v>
                </c:pt>
                <c:pt idx="92">
                  <c:v>9.3030381874999987E-6</c:v>
                </c:pt>
                <c:pt idx="93">
                  <c:v>8.8377788125000003E-6</c:v>
                </c:pt>
                <c:pt idx="94">
                  <c:v>8.3316973750000005E-6</c:v>
                </c:pt>
                <c:pt idx="95">
                  <c:v>7.9328219999999982E-6</c:v>
                </c:pt>
                <c:pt idx="96">
                  <c:v>7.4242610000000027E-6</c:v>
                </c:pt>
                <c:pt idx="97">
                  <c:v>6.8418764375000006E-6</c:v>
                </c:pt>
                <c:pt idx="98">
                  <c:v>6.3142393749999998E-6</c:v>
                </c:pt>
                <c:pt idx="99">
                  <c:v>5.9065894375000002E-6</c:v>
                </c:pt>
                <c:pt idx="100">
                  <c:v>5.3779981875000005E-6</c:v>
                </c:pt>
                <c:pt idx="101">
                  <c:v>4.9320058125E-6</c:v>
                </c:pt>
                <c:pt idx="102">
                  <c:v>4.4594976249999996E-6</c:v>
                </c:pt>
                <c:pt idx="103">
                  <c:v>3.9646712500000017E-6</c:v>
                </c:pt>
                <c:pt idx="104">
                  <c:v>3.4345543750000003E-6</c:v>
                </c:pt>
                <c:pt idx="105">
                  <c:v>2.9759719375000003E-6</c:v>
                </c:pt>
                <c:pt idx="106">
                  <c:v>2.56107275E-6</c:v>
                </c:pt>
                <c:pt idx="107">
                  <c:v>1.9847923124999998E-6</c:v>
                </c:pt>
                <c:pt idx="108">
                  <c:v>1.5426151874999999E-6</c:v>
                </c:pt>
                <c:pt idx="109">
                  <c:v>1.0870844374999999E-6</c:v>
                </c:pt>
                <c:pt idx="110">
                  <c:v>6.2163475000000007E-7</c:v>
                </c:pt>
                <c:pt idx="111">
                  <c:v>1.691565E-7</c:v>
                </c:pt>
                <c:pt idx="112">
                  <c:v>-3.157508125000002E-7</c:v>
                </c:pt>
                <c:pt idx="113">
                  <c:v>-8.245028125000001E-7</c:v>
                </c:pt>
                <c:pt idx="114">
                  <c:v>-1.3139883124999999E-6</c:v>
                </c:pt>
                <c:pt idx="115">
                  <c:v>-1.7323208125000002E-6</c:v>
                </c:pt>
                <c:pt idx="116">
                  <c:v>-2.2378298124999999E-6</c:v>
                </c:pt>
                <c:pt idx="117">
                  <c:v>-2.7200663124999999E-6</c:v>
                </c:pt>
                <c:pt idx="118">
                  <c:v>-3.1532781249999997E-6</c:v>
                </c:pt>
                <c:pt idx="119">
                  <c:v>-3.6543999999999997E-6</c:v>
                </c:pt>
                <c:pt idx="120">
                  <c:v>-4.1248096875000018E-6</c:v>
                </c:pt>
                <c:pt idx="121">
                  <c:v>-4.5830104374999998E-6</c:v>
                </c:pt>
                <c:pt idx="122">
                  <c:v>-5.1314402500000015E-6</c:v>
                </c:pt>
                <c:pt idx="123">
                  <c:v>-5.6075723125E-6</c:v>
                </c:pt>
                <c:pt idx="124">
                  <c:v>-6.0829419999999997E-6</c:v>
                </c:pt>
                <c:pt idx="125">
                  <c:v>-6.5388539375000013E-6</c:v>
                </c:pt>
                <c:pt idx="126">
                  <c:v>-6.9938120000000019E-6</c:v>
                </c:pt>
                <c:pt idx="127">
                  <c:v>-7.3692241874999996E-6</c:v>
                </c:pt>
                <c:pt idx="128">
                  <c:v>-7.8951441875000013E-6</c:v>
                </c:pt>
                <c:pt idx="129">
                  <c:v>-8.3729933750000003E-6</c:v>
                </c:pt>
                <c:pt idx="130">
                  <c:v>-8.8767855000000015E-6</c:v>
                </c:pt>
                <c:pt idx="131">
                  <c:v>-9.3319346874999982E-6</c:v>
                </c:pt>
                <c:pt idx="132">
                  <c:v>-9.824281375E-6</c:v>
                </c:pt>
                <c:pt idx="133">
                  <c:v>-1.0287060937499999E-5</c:v>
                </c:pt>
                <c:pt idx="134">
                  <c:v>-1.0782268874999997E-5</c:v>
                </c:pt>
                <c:pt idx="135">
                  <c:v>-1.1256875125E-5</c:v>
                </c:pt>
                <c:pt idx="136">
                  <c:v>-1.1729383000000002E-5</c:v>
                </c:pt>
                <c:pt idx="137">
                  <c:v>-1.2135316187500004E-5</c:v>
                </c:pt>
                <c:pt idx="138">
                  <c:v>-1.2587794562500003E-5</c:v>
                </c:pt>
                <c:pt idx="139">
                  <c:v>-1.3072701937499998E-5</c:v>
                </c:pt>
                <c:pt idx="140">
                  <c:v>-1.3562187375E-5</c:v>
                </c:pt>
                <c:pt idx="141">
                  <c:v>-1.40711300625E-5</c:v>
                </c:pt>
                <c:pt idx="142">
                  <c:v>-1.43786321875E-5</c:v>
                </c:pt>
                <c:pt idx="143">
                  <c:v>-1.4958537E-5</c:v>
                </c:pt>
                <c:pt idx="144">
                  <c:v>-1.5424368250000002E-5</c:v>
                </c:pt>
                <c:pt idx="145">
                  <c:v>-1.5936363312500006E-5</c:v>
                </c:pt>
                <c:pt idx="146">
                  <c:v>-1.6421842562500002E-5</c:v>
                </c:pt>
                <c:pt idx="147">
                  <c:v>-1.67942024375E-5</c:v>
                </c:pt>
                <c:pt idx="148">
                  <c:v>-1.7249923750000006E-5</c:v>
                </c:pt>
                <c:pt idx="149">
                  <c:v>-1.7724530124999998E-5</c:v>
                </c:pt>
                <c:pt idx="150">
                  <c:v>-1.8207911124999995E-5</c:v>
                </c:pt>
                <c:pt idx="151">
                  <c:v>-1.8636162750000006E-5</c:v>
                </c:pt>
                <c:pt idx="152">
                  <c:v>-1.9068039500000002E-5</c:v>
                </c:pt>
                <c:pt idx="153">
                  <c:v>-1.9537304750000005E-5</c:v>
                </c:pt>
                <c:pt idx="154">
                  <c:v>-2.0008860562499999E-5</c:v>
                </c:pt>
                <c:pt idx="155">
                  <c:v>-2.0444551625000001E-5</c:v>
                </c:pt>
                <c:pt idx="156">
                  <c:v>-2.0963985000000004E-5</c:v>
                </c:pt>
                <c:pt idx="157">
                  <c:v>-2.1372780000000002E-5</c:v>
                </c:pt>
                <c:pt idx="158">
                  <c:v>-2.1844522500000002E-5</c:v>
                </c:pt>
                <c:pt idx="159">
                  <c:v>-2.2290132500000001E-5</c:v>
                </c:pt>
                <c:pt idx="160">
                  <c:v>-2.2768937500000001E-5</c:v>
                </c:pt>
                <c:pt idx="161">
                  <c:v>-2.3227330625E-5</c:v>
                </c:pt>
                <c:pt idx="162">
                  <c:v>-2.3669887500000001E-5</c:v>
                </c:pt>
                <c:pt idx="163">
                  <c:v>-2.4118551875000002E-5</c:v>
                </c:pt>
                <c:pt idx="164">
                  <c:v>-2.4624250625000001E-5</c:v>
                </c:pt>
                <c:pt idx="165">
                  <c:v>-2.5076156875000002E-5</c:v>
                </c:pt>
                <c:pt idx="166">
                  <c:v>-2.5434973124999999E-5</c:v>
                </c:pt>
                <c:pt idx="167">
                  <c:v>-2.5964136874999999E-5</c:v>
                </c:pt>
                <c:pt idx="168">
                  <c:v>-2.6419095625E-5</c:v>
                </c:pt>
                <c:pt idx="169">
                  <c:v>-2.6867950625000005E-5</c:v>
                </c:pt>
                <c:pt idx="170">
                  <c:v>-2.7378038124999998E-5</c:v>
                </c:pt>
                <c:pt idx="171">
                  <c:v>-2.771930375000002E-5</c:v>
                </c:pt>
                <c:pt idx="172">
                  <c:v>-2.81708275E-5</c:v>
                </c:pt>
                <c:pt idx="173">
                  <c:v>-2.8596983125000004E-5</c:v>
                </c:pt>
                <c:pt idx="174">
                  <c:v>-2.9035531250000004E-5</c:v>
                </c:pt>
                <c:pt idx="175">
                  <c:v>-2.9597698125E-5</c:v>
                </c:pt>
                <c:pt idx="176">
                  <c:v>-2.9972918749999999E-5</c:v>
                </c:pt>
                <c:pt idx="177">
                  <c:v>-3.0404986875000003E-5</c:v>
                </c:pt>
                <c:pt idx="178">
                  <c:v>-3.0910496250000003E-5</c:v>
                </c:pt>
                <c:pt idx="179">
                  <c:v>-3.1305365000000004E-5</c:v>
                </c:pt>
                <c:pt idx="180">
                  <c:v>-3.1741629999999996E-5</c:v>
                </c:pt>
                <c:pt idx="181">
                  <c:v>-3.2139361875000003E-5</c:v>
                </c:pt>
                <c:pt idx="182">
                  <c:v>-3.2612634374999998E-5</c:v>
                </c:pt>
                <c:pt idx="183">
                  <c:v>-3.3054237499999999E-5</c:v>
                </c:pt>
                <c:pt idx="184">
                  <c:v>-3.3503473125000001E-5</c:v>
                </c:pt>
                <c:pt idx="185">
                  <c:v>-3.3898151250000005E-5</c:v>
                </c:pt>
                <c:pt idx="186">
                  <c:v>-3.4414341250000005E-5</c:v>
                </c:pt>
                <c:pt idx="187">
                  <c:v>-3.4736149999999998E-5</c:v>
                </c:pt>
                <c:pt idx="188">
                  <c:v>-3.52408975E-5</c:v>
                </c:pt>
                <c:pt idx="189">
                  <c:v>-3.570978187500002E-5</c:v>
                </c:pt>
                <c:pt idx="190">
                  <c:v>-3.6078324999999998E-5</c:v>
                </c:pt>
                <c:pt idx="191">
                  <c:v>-3.6487119375000002E-5</c:v>
                </c:pt>
                <c:pt idx="192">
                  <c:v>-3.6925863125000003E-5</c:v>
                </c:pt>
                <c:pt idx="193">
                  <c:v>-3.7327026875000005E-5</c:v>
                </c:pt>
                <c:pt idx="194">
                  <c:v>-3.7843408124999985E-5</c:v>
                </c:pt>
                <c:pt idx="195">
                  <c:v>-3.8255258125000004E-5</c:v>
                </c:pt>
                <c:pt idx="196">
                  <c:v>-3.8707737500000001E-5</c:v>
                </c:pt>
                <c:pt idx="197">
                  <c:v>-3.9139036875000001E-5</c:v>
                </c:pt>
                <c:pt idx="198">
                  <c:v>-3.9467905000000002E-5</c:v>
                </c:pt>
                <c:pt idx="199">
                  <c:v>-3.9923436249999982E-5</c:v>
                </c:pt>
                <c:pt idx="200">
                  <c:v>-4.0368093750000022E-5</c:v>
                </c:pt>
                <c:pt idx="201">
                  <c:v>-4.0743886874999979E-5</c:v>
                </c:pt>
                <c:pt idx="202">
                  <c:v>-4.1179388749999998E-5</c:v>
                </c:pt>
                <c:pt idx="203">
                  <c:v>-4.1604208125000005E-5</c:v>
                </c:pt>
                <c:pt idx="204">
                  <c:v>-4.2029216250000004E-5</c:v>
                </c:pt>
                <c:pt idx="205">
                  <c:v>-4.2465287499999997E-5</c:v>
                </c:pt>
                <c:pt idx="206">
                  <c:v>-4.2941039375E-5</c:v>
                </c:pt>
                <c:pt idx="207">
                  <c:v>-4.3279065000000001E-5</c:v>
                </c:pt>
                <c:pt idx="208">
                  <c:v>-4.3724483125000004E-5</c:v>
                </c:pt>
                <c:pt idx="209">
                  <c:v>-4.4132896874999998E-5</c:v>
                </c:pt>
                <c:pt idx="210">
                  <c:v>-4.4561529999999999E-5</c:v>
                </c:pt>
                <c:pt idx="211">
                  <c:v>-4.500027375E-5</c:v>
                </c:pt>
                <c:pt idx="212">
                  <c:v>-4.5382171874999998E-5</c:v>
                </c:pt>
                <c:pt idx="213">
                  <c:v>-4.5864219374999998E-5</c:v>
                </c:pt>
                <c:pt idx="214">
                  <c:v>-4.6209487500000001E-5</c:v>
                </c:pt>
                <c:pt idx="215">
                  <c:v>-4.6588148125000027E-5</c:v>
                </c:pt>
                <c:pt idx="216">
                  <c:v>-4.7039670000000001E-5</c:v>
                </c:pt>
                <c:pt idx="217">
                  <c:v>-4.732790625E-5</c:v>
                </c:pt>
                <c:pt idx="218">
                  <c:v>-4.7878053125000003E-5</c:v>
                </c:pt>
                <c:pt idx="219">
                  <c:v>-4.8142063124999999E-5</c:v>
                </c:pt>
                <c:pt idx="220">
                  <c:v>-4.8603886249999998E-5</c:v>
                </c:pt>
                <c:pt idx="221">
                  <c:v>-4.8995702499999999E-5</c:v>
                </c:pt>
                <c:pt idx="222">
                  <c:v>-4.9474699999999982E-5</c:v>
                </c:pt>
                <c:pt idx="223">
                  <c:v>-4.9802803124999998E-5</c:v>
                </c:pt>
                <c:pt idx="224">
                  <c:v>-5.0248411249999987E-5</c:v>
                </c:pt>
                <c:pt idx="225">
                  <c:v>-5.0603411874999997E-5</c:v>
                </c:pt>
                <c:pt idx="226">
                  <c:v>-5.0995230625000002E-5</c:v>
                </c:pt>
                <c:pt idx="227">
                  <c:v>-5.1390289375000003E-5</c:v>
                </c:pt>
                <c:pt idx="228">
                  <c:v>-5.1782488750000005E-5</c:v>
                </c:pt>
                <c:pt idx="229">
                  <c:v>-5.2200820625000002E-5</c:v>
                </c:pt>
                <c:pt idx="230">
                  <c:v>-5.2639564374999997E-5</c:v>
                </c:pt>
                <c:pt idx="231">
                  <c:v>-5.3074495000000008E-5</c:v>
                </c:pt>
                <c:pt idx="232">
                  <c:v>-5.3409845625000006E-5</c:v>
                </c:pt>
                <c:pt idx="233">
                  <c:v>-5.3754355000000005E-5</c:v>
                </c:pt>
                <c:pt idx="234">
                  <c:v>-5.4172880000000017E-5</c:v>
                </c:pt>
                <c:pt idx="235">
                  <c:v>-5.4571563750000027E-5</c:v>
                </c:pt>
                <c:pt idx="236">
                  <c:v>-5.4949839375000026E-5</c:v>
                </c:pt>
                <c:pt idx="237">
                  <c:v>-5.5411853125000008E-5</c:v>
                </c:pt>
                <c:pt idx="238">
                  <c:v>-5.5780397499999982E-5</c:v>
                </c:pt>
                <c:pt idx="239">
                  <c:v>-5.6085233125000006E-5</c:v>
                </c:pt>
                <c:pt idx="240">
                  <c:v>-5.6557736875000004E-5</c:v>
                </c:pt>
                <c:pt idx="241">
                  <c:v>-5.6842730624999997E-5</c:v>
                </c:pt>
                <c:pt idx="242">
                  <c:v>-5.7354344375000006E-5</c:v>
                </c:pt>
                <c:pt idx="243">
                  <c:v>-5.7665851875000022E-5</c:v>
                </c:pt>
                <c:pt idx="244">
                  <c:v>-5.8111463124999999E-5</c:v>
                </c:pt>
                <c:pt idx="245">
                  <c:v>-5.8411905625E-5</c:v>
                </c:pt>
                <c:pt idx="246">
                  <c:v>-5.8807349999999985E-5</c:v>
                </c:pt>
                <c:pt idx="247">
                  <c:v>-5.9203361250000002E-5</c:v>
                </c:pt>
                <c:pt idx="248">
                  <c:v>-5.9561416250000018E-5</c:v>
                </c:pt>
                <c:pt idx="249">
                  <c:v>-5.9882462499999982E-5</c:v>
                </c:pt>
                <c:pt idx="250">
                  <c:v>-6.0261879375000001E-5</c:v>
                </c:pt>
                <c:pt idx="251">
                  <c:v>-6.0618980000000009E-5</c:v>
                </c:pt>
                <c:pt idx="252">
                  <c:v>-6.1078708125000017E-5</c:v>
                </c:pt>
                <c:pt idx="253">
                  <c:v>-6.137323750000001E-5</c:v>
                </c:pt>
                <c:pt idx="254">
                  <c:v>-6.1691232499999995E-5</c:v>
                </c:pt>
                <c:pt idx="255">
                  <c:v>-6.2097736874999981E-5</c:v>
                </c:pt>
                <c:pt idx="256">
                  <c:v>-6.2478297499999998E-5</c:v>
                </c:pt>
                <c:pt idx="257">
                  <c:v>-6.2736395000000011E-5</c:v>
                </c:pt>
                <c:pt idx="258">
                  <c:v>-6.318792E-5</c:v>
                </c:pt>
                <c:pt idx="259">
                  <c:v>-6.3513351875000017E-5</c:v>
                </c:pt>
                <c:pt idx="260">
                  <c:v>-6.3841266250000008E-5</c:v>
                </c:pt>
                <c:pt idx="261">
                  <c:v>-6.4249107500000019E-5</c:v>
                </c:pt>
                <c:pt idx="262">
                  <c:v>-6.4500525624999996E-5</c:v>
                </c:pt>
                <c:pt idx="263">
                  <c:v>-6.4932403124999983E-5</c:v>
                </c:pt>
                <c:pt idx="264">
                  <c:v>-6.5270807500000016E-5</c:v>
                </c:pt>
                <c:pt idx="265">
                  <c:v>-6.5568770000000006E-5</c:v>
                </c:pt>
                <c:pt idx="266">
                  <c:v>-6.5864063124999997E-5</c:v>
                </c:pt>
                <c:pt idx="267">
                  <c:v>-6.6140663750000004E-5</c:v>
                </c:pt>
                <c:pt idx="268">
                  <c:v>-6.64664775E-5</c:v>
                </c:pt>
                <c:pt idx="269">
                  <c:v>-6.6840744374999997E-5</c:v>
                </c:pt>
                <c:pt idx="270">
                  <c:v>-6.7289981250000008E-5</c:v>
                </c:pt>
                <c:pt idx="271">
                  <c:v>-6.7604350625000007E-5</c:v>
                </c:pt>
                <c:pt idx="272">
                  <c:v>-6.7888771249999992E-5</c:v>
                </c:pt>
                <c:pt idx="273">
                  <c:v>-6.8301190625000006E-5</c:v>
                </c:pt>
                <c:pt idx="274">
                  <c:v>-6.8599725624999999E-5</c:v>
                </c:pt>
                <c:pt idx="275">
                  <c:v>-6.9004707499999984E-5</c:v>
                </c:pt>
                <c:pt idx="276">
                  <c:v>-6.9275583750000002E-5</c:v>
                </c:pt>
                <c:pt idx="277">
                  <c:v>-6.9593578125000003E-5</c:v>
                </c:pt>
                <c:pt idx="278">
                  <c:v>-6.9848047499999999E-5</c:v>
                </c:pt>
                <c:pt idx="279">
                  <c:v>-7.0220026875000003E-5</c:v>
                </c:pt>
                <c:pt idx="280">
                  <c:v>-7.0501776249999983E-5</c:v>
                </c:pt>
                <c:pt idx="281">
                  <c:v>-7.092659562500001E-5</c:v>
                </c:pt>
                <c:pt idx="282">
                  <c:v>-7.1224749999999993E-5</c:v>
                </c:pt>
                <c:pt idx="283">
                  <c:v>-7.1475978124999997E-5</c:v>
                </c:pt>
                <c:pt idx="284">
                  <c:v>-7.1841662500000001E-5</c:v>
                </c:pt>
                <c:pt idx="285">
                  <c:v>-7.214267875E-5</c:v>
                </c:pt>
                <c:pt idx="286">
                  <c:v>-7.2359953125000003E-5</c:v>
                </c:pt>
                <c:pt idx="287">
                  <c:v>-7.2661922500000028E-5</c:v>
                </c:pt>
                <c:pt idx="288">
                  <c:v>-7.3006239375000004E-5</c:v>
                </c:pt>
                <c:pt idx="289">
                  <c:v>-7.3290851874999982E-5</c:v>
                </c:pt>
                <c:pt idx="290">
                  <c:v>-7.3649476249999993E-5</c:v>
                </c:pt>
                <c:pt idx="291">
                  <c:v>-7.3917491250000006E-5</c:v>
                </c:pt>
                <c:pt idx="292">
                  <c:v>-7.4285844374999998E-5</c:v>
                </c:pt>
                <c:pt idx="293">
                  <c:v>-7.4586480624999984E-5</c:v>
                </c:pt>
                <c:pt idx="294">
                  <c:v>-7.4888641875000002E-5</c:v>
                </c:pt>
                <c:pt idx="295">
                  <c:v>-7.52796975E-5</c:v>
                </c:pt>
                <c:pt idx="296">
                  <c:v>-7.5511275000000002E-5</c:v>
                </c:pt>
                <c:pt idx="297">
                  <c:v>-7.576269562500001E-5</c:v>
                </c:pt>
                <c:pt idx="298">
                  <c:v>-7.6177976874999999E-5</c:v>
                </c:pt>
                <c:pt idx="299">
                  <c:v>-7.6469071874999973E-5</c:v>
                </c:pt>
                <c:pt idx="300">
                  <c:v>-7.6645714999999984E-5</c:v>
                </c:pt>
                <c:pt idx="301">
                  <c:v>-7.7054512499999983E-5</c:v>
                </c:pt>
                <c:pt idx="302">
                  <c:v>-7.7302686250000022E-5</c:v>
                </c:pt>
                <c:pt idx="303">
                  <c:v>-7.7536174375000006E-5</c:v>
                </c:pt>
                <c:pt idx="304">
                  <c:v>-7.7788165624999997E-5</c:v>
                </c:pt>
                <c:pt idx="305">
                  <c:v>-7.8130196250000028E-5</c:v>
                </c:pt>
                <c:pt idx="306">
                  <c:v>-7.8485576875000004E-5</c:v>
                </c:pt>
                <c:pt idx="307">
                  <c:v>-7.8725931875000006E-5</c:v>
                </c:pt>
                <c:pt idx="308">
                  <c:v>-7.8926801250000006E-5</c:v>
                </c:pt>
                <c:pt idx="309">
                  <c:v>-7.9298588750000031E-5</c:v>
                </c:pt>
                <c:pt idx="310">
                  <c:v>-7.9572899375000028E-5</c:v>
                </c:pt>
                <c:pt idx="311">
                  <c:v>-7.9817833125000017E-5</c:v>
                </c:pt>
                <c:pt idx="312">
                  <c:v>-8.0135442499999998E-5</c:v>
                </c:pt>
                <c:pt idx="313">
                  <c:v>-8.0426922500000019E-5</c:v>
                </c:pt>
                <c:pt idx="314">
                  <c:v>-8.0712486250000004E-5</c:v>
                </c:pt>
                <c:pt idx="315">
                  <c:v>-8.0996527500000001E-5</c:v>
                </c:pt>
                <c:pt idx="316">
                  <c:v>-8.1301357499999981E-5</c:v>
                </c:pt>
                <c:pt idx="317">
                  <c:v>-8.1609431874999979E-5</c:v>
                </c:pt>
                <c:pt idx="318">
                  <c:v>-8.1726366874999981E-5</c:v>
                </c:pt>
                <c:pt idx="319">
                  <c:v>-8.2071447500000022E-5</c:v>
                </c:pt>
                <c:pt idx="320">
                  <c:v>-8.2312375624999984E-5</c:v>
                </c:pt>
                <c:pt idx="321">
                  <c:v>-8.2584780625000033E-5</c:v>
                </c:pt>
                <c:pt idx="322">
                  <c:v>-8.2868816250000011E-5</c:v>
                </c:pt>
                <c:pt idx="323">
                  <c:v>-8.3001776250000002E-5</c:v>
                </c:pt>
                <c:pt idx="324">
                  <c:v>-8.3290013124999999E-5</c:v>
                </c:pt>
                <c:pt idx="325">
                  <c:v>-8.3554785624999998E-5</c:v>
                </c:pt>
                <c:pt idx="326">
                  <c:v>-8.3903298750000012E-5</c:v>
                </c:pt>
                <c:pt idx="327">
                  <c:v>-8.4188101249999989E-5</c:v>
                </c:pt>
                <c:pt idx="328">
                  <c:v>-8.4412049999999994E-5</c:v>
                </c:pt>
                <c:pt idx="329">
                  <c:v>-8.4626082500000008E-5</c:v>
                </c:pt>
                <c:pt idx="330">
                  <c:v>-8.4883796875000008E-5</c:v>
                </c:pt>
                <c:pt idx="331">
                  <c:v>-8.5141702499999975E-5</c:v>
                </c:pt>
                <c:pt idx="332">
                  <c:v>-8.538015000000001E-5</c:v>
                </c:pt>
                <c:pt idx="333">
                  <c:v>-8.5650834374999981E-5</c:v>
                </c:pt>
                <c:pt idx="334">
                  <c:v>-8.5875548750000003E-5</c:v>
                </c:pt>
                <c:pt idx="335">
                  <c:v>-8.605352687500002E-5</c:v>
                </c:pt>
                <c:pt idx="336">
                  <c:v>-8.638124874999998E-5</c:v>
                </c:pt>
                <c:pt idx="337">
                  <c:v>-8.6602526874999977E-5</c:v>
                </c:pt>
                <c:pt idx="338">
                  <c:v>-8.684956000000002E-5</c:v>
                </c:pt>
                <c:pt idx="339">
                  <c:v>-8.7154391249999981E-5</c:v>
                </c:pt>
                <c:pt idx="340">
                  <c:v>-8.7399323750000015E-5</c:v>
                </c:pt>
                <c:pt idx="341">
                  <c:v>-8.7556318750000027E-5</c:v>
                </c:pt>
                <c:pt idx="342">
                  <c:v>-8.7851039999999986E-5</c:v>
                </c:pt>
                <c:pt idx="343">
                  <c:v>-8.7998305000000008E-5</c:v>
                </c:pt>
                <c:pt idx="344">
                  <c:v>-8.8236755624999976E-5</c:v>
                </c:pt>
                <c:pt idx="345">
                  <c:v>-8.8424077499999981E-5</c:v>
                </c:pt>
                <c:pt idx="346">
                  <c:v>-8.8624373750000008E-5</c:v>
                </c:pt>
                <c:pt idx="347">
                  <c:v>-8.8862440000000021E-5</c:v>
                </c:pt>
                <c:pt idx="348">
                  <c:v>-8.9167463749999999E-5</c:v>
                </c:pt>
                <c:pt idx="349">
                  <c:v>-8.9351734374999999E-5</c:v>
                </c:pt>
                <c:pt idx="350">
                  <c:v>-8.9646648749999998E-5</c:v>
                </c:pt>
                <c:pt idx="351">
                  <c:v>-8.9883949999999992E-5</c:v>
                </c:pt>
                <c:pt idx="352">
                  <c:v>-9.00625E-5</c:v>
                </c:pt>
                <c:pt idx="353">
                  <c:v>-9.0210146875000001E-5</c:v>
                </c:pt>
                <c:pt idx="354">
                  <c:v>-9.0453936874999979E-5</c:v>
                </c:pt>
                <c:pt idx="355">
                  <c:v>-9.0684942499999989E-5</c:v>
                </c:pt>
                <c:pt idx="356">
                  <c:v>-9.0889053750000019E-5</c:v>
                </c:pt>
                <c:pt idx="357">
                  <c:v>-9.0968982500000005E-5</c:v>
                </c:pt>
                <c:pt idx="358">
                  <c:v>-9.1237568749999998E-5</c:v>
                </c:pt>
                <c:pt idx="359">
                  <c:v>-9.1354313125000002E-5</c:v>
                </c:pt>
                <c:pt idx="360">
                  <c:v>-9.1639305000000023E-5</c:v>
                </c:pt>
                <c:pt idx="361">
                  <c:v>-9.1809654375000002E-5</c:v>
                </c:pt>
                <c:pt idx="362">
                  <c:v>-9.2007276875000007E-5</c:v>
                </c:pt>
                <c:pt idx="363">
                  <c:v>-9.2195174374999988E-5</c:v>
                </c:pt>
                <c:pt idx="364">
                  <c:v>-9.2450218125000007E-5</c:v>
                </c:pt>
                <c:pt idx="365">
                  <c:v>-9.261102750000001E-5</c:v>
                </c:pt>
                <c:pt idx="366">
                  <c:v>-9.2838984375000018E-5</c:v>
                </c:pt>
                <c:pt idx="367">
                  <c:v>-9.2954774999999985E-5</c:v>
                </c:pt>
                <c:pt idx="368">
                  <c:v>-9.3249303124999996E-5</c:v>
                </c:pt>
                <c:pt idx="369">
                  <c:v>-9.3453224375000013E-5</c:v>
                </c:pt>
                <c:pt idx="370">
                  <c:v>-9.3560240000000022E-5</c:v>
                </c:pt>
                <c:pt idx="371">
                  <c:v>-9.3814520625E-5</c:v>
                </c:pt>
                <c:pt idx="372">
                  <c:v>-9.3981623124999984E-5</c:v>
                </c:pt>
                <c:pt idx="373">
                  <c:v>-9.3924779375000007E-5</c:v>
                </c:pt>
                <c:pt idx="374">
                  <c:v>-9.4183636249999995E-5</c:v>
                </c:pt>
                <c:pt idx="375">
                  <c:v>-9.42364775E-5</c:v>
                </c:pt>
                <c:pt idx="376">
                  <c:v>-9.4314685624999976E-5</c:v>
                </c:pt>
                <c:pt idx="377">
                  <c:v>-9.455828625000002E-5</c:v>
                </c:pt>
                <c:pt idx="378">
                  <c:v>-9.478624187500002E-5</c:v>
                </c:pt>
                <c:pt idx="379">
                  <c:v>-9.5027744375000004E-5</c:v>
                </c:pt>
                <c:pt idx="380">
                  <c:v>-9.5247686250000027E-5</c:v>
                </c:pt>
                <c:pt idx="381">
                  <c:v>-9.5431004374999998E-5</c:v>
                </c:pt>
                <c:pt idx="382">
                  <c:v>-9.5596008750000017E-5</c:v>
                </c:pt>
                <c:pt idx="383">
                  <c:v>-9.5823585000000001E-5</c:v>
                </c:pt>
                <c:pt idx="384">
                  <c:v>-9.5954446875000013E-5</c:v>
                </c:pt>
                <c:pt idx="385">
                  <c:v>-9.606184125E-5</c:v>
                </c:pt>
                <c:pt idx="386">
                  <c:v>-9.6265573750000012E-5</c:v>
                </c:pt>
                <c:pt idx="387">
                  <c:v>-9.6435731250000013E-5</c:v>
                </c:pt>
                <c:pt idx="388">
                  <c:v>-9.6757538124999959E-5</c:v>
                </c:pt>
                <c:pt idx="389">
                  <c:v>-9.692902875E-5</c:v>
                </c:pt>
                <c:pt idx="390">
                  <c:v>-9.6956308749999957E-5</c:v>
                </c:pt>
                <c:pt idx="391">
                  <c:v>-9.7069237499999974E-5</c:v>
                </c:pt>
                <c:pt idx="392">
                  <c:v>-9.7365101874999973E-5</c:v>
                </c:pt>
                <c:pt idx="393">
                  <c:v>-9.7394289999999976E-5</c:v>
                </c:pt>
                <c:pt idx="394">
                  <c:v>-9.7549565625E-5</c:v>
                </c:pt>
                <c:pt idx="395">
                  <c:v>-9.7706178124999982E-5</c:v>
                </c:pt>
                <c:pt idx="396">
                  <c:v>-9.7843142499999991E-5</c:v>
                </c:pt>
                <c:pt idx="397">
                  <c:v>-9.8074723125000021E-5</c:v>
                </c:pt>
                <c:pt idx="398">
                  <c:v>-9.8171054374999978E-5</c:v>
                </c:pt>
                <c:pt idx="399">
                  <c:v>-9.8232478125000005E-5</c:v>
                </c:pt>
                <c:pt idx="400">
                  <c:v>-9.8466159374999975E-5</c:v>
                </c:pt>
                <c:pt idx="401">
                  <c:v>-9.8524146250000019E-5</c:v>
                </c:pt>
                <c:pt idx="402">
                  <c:v>-9.8667025625000002E-5</c:v>
                </c:pt>
                <c:pt idx="403">
                  <c:v>-9.8740468750000017E-5</c:v>
                </c:pt>
                <c:pt idx="404">
                  <c:v>-9.89751E-5</c:v>
                </c:pt>
                <c:pt idx="405">
                  <c:v>-9.8995512499999995E-5</c:v>
                </c:pt>
                <c:pt idx="406">
                  <c:v>-9.9135718749999993E-5</c:v>
                </c:pt>
                <c:pt idx="407">
                  <c:v>-9.924273437500003E-5</c:v>
                </c:pt>
                <c:pt idx="408">
                  <c:v>-9.9419950000000017E-5</c:v>
                </c:pt>
                <c:pt idx="409">
                  <c:v>-9.948690625E-5</c:v>
                </c:pt>
                <c:pt idx="410">
                  <c:v>-9.9584001250000023E-5</c:v>
                </c:pt>
                <c:pt idx="411">
                  <c:v>-9.9601168124999976E-5</c:v>
                </c:pt>
                <c:pt idx="412">
                  <c:v>-9.9882724375000009E-5</c:v>
                </c:pt>
                <c:pt idx="413">
                  <c:v>-9.9922598125000005E-5</c:v>
                </c:pt>
                <c:pt idx="414">
                  <c:v>-1.0003647937499998E-4</c:v>
                </c:pt>
                <c:pt idx="415">
                  <c:v>-1.0012384687499998E-4</c:v>
                </c:pt>
                <c:pt idx="416">
                  <c:v>-1.0022399374999998E-4</c:v>
                </c:pt>
                <c:pt idx="417">
                  <c:v>-1.0024135374999997E-4</c:v>
                </c:pt>
                <c:pt idx="418">
                  <c:v>-1.0046244187499998E-4</c:v>
                </c:pt>
                <c:pt idx="419">
                  <c:v>-1.0061600187499998E-4</c:v>
                </c:pt>
                <c:pt idx="420">
                  <c:v>-1.0076383874999998E-4</c:v>
                </c:pt>
                <c:pt idx="421">
                  <c:v>-1.0088821312499999E-4</c:v>
                </c:pt>
                <c:pt idx="422">
                  <c:v>-1.009446775E-4</c:v>
                </c:pt>
                <c:pt idx="423">
                  <c:v>-1.0096814312500001E-4</c:v>
                </c:pt>
                <c:pt idx="424">
                  <c:v>-1.0105455499999999E-4</c:v>
                </c:pt>
                <c:pt idx="425">
                  <c:v>-1.0109785687499998E-4</c:v>
                </c:pt>
                <c:pt idx="426">
                  <c:v>-1.0100533937500001E-4</c:v>
                </c:pt>
                <c:pt idx="427">
                  <c:v>-1.0114287624999998E-4</c:v>
                </c:pt>
                <c:pt idx="428">
                  <c:v>-1.013471775E-4</c:v>
                </c:pt>
                <c:pt idx="429">
                  <c:v>-1.0132696E-4</c:v>
                </c:pt>
                <c:pt idx="430">
                  <c:v>-1.0145400062499999E-4</c:v>
                </c:pt>
                <c:pt idx="431">
                  <c:v>-1.01537745625E-4</c:v>
                </c:pt>
                <c:pt idx="432">
                  <c:v>-1.0157780625000002E-4</c:v>
                </c:pt>
                <c:pt idx="433">
                  <c:v>-1.0167127687500003E-4</c:v>
                </c:pt>
                <c:pt idx="434">
                  <c:v>-1.0164838500000002E-4</c:v>
                </c:pt>
                <c:pt idx="435">
                  <c:v>-1.01822739375E-4</c:v>
                </c:pt>
                <c:pt idx="436">
                  <c:v>-1.0184601E-4</c:v>
                </c:pt>
                <c:pt idx="437">
                  <c:v>-1.0192975437500001E-4</c:v>
                </c:pt>
                <c:pt idx="438">
                  <c:v>-1.02037723125E-4</c:v>
                </c:pt>
                <c:pt idx="439">
                  <c:v>-1.0190934312499997E-4</c:v>
                </c:pt>
                <c:pt idx="440">
                  <c:v>-1.0214340249999999E-4</c:v>
                </c:pt>
                <c:pt idx="441">
                  <c:v>-1.0223763750000002E-4</c:v>
                </c:pt>
                <c:pt idx="442">
                  <c:v>-1.0228513812500003E-4</c:v>
                </c:pt>
                <c:pt idx="443">
                  <c:v>-1.0236182000000001E-4</c:v>
                </c:pt>
                <c:pt idx="444">
                  <c:v>-1.0235247499999998E-4</c:v>
                </c:pt>
                <c:pt idx="445">
                  <c:v>-1.0242248187499999E-4</c:v>
                </c:pt>
                <c:pt idx="446">
                  <c:v>-1.02580240625E-4</c:v>
                </c:pt>
                <c:pt idx="447">
                  <c:v>-1.0266684374999997E-4</c:v>
                </c:pt>
                <c:pt idx="448">
                  <c:v>-1.02663793125E-4</c:v>
                </c:pt>
                <c:pt idx="449">
                  <c:v>-1.0274429062499997E-4</c:v>
                </c:pt>
                <c:pt idx="450">
                  <c:v>-1.027704225E-4</c:v>
                </c:pt>
                <c:pt idx="451">
                  <c:v>-1.0288487937500005E-4</c:v>
                </c:pt>
                <c:pt idx="452">
                  <c:v>-1.0287820187499999E-4</c:v>
                </c:pt>
                <c:pt idx="453">
                  <c:v>-1.0293161437499999E-4</c:v>
                </c:pt>
                <c:pt idx="454">
                  <c:v>-1.0298846E-4</c:v>
                </c:pt>
                <c:pt idx="455">
                  <c:v>-1.0309280625E-4</c:v>
                </c:pt>
                <c:pt idx="456">
                  <c:v>-1.0308575062500002E-4</c:v>
                </c:pt>
                <c:pt idx="457">
                  <c:v>-1.0321966187499999E-4</c:v>
                </c:pt>
                <c:pt idx="458">
                  <c:v>-1.0323053312500002E-4</c:v>
                </c:pt>
                <c:pt idx="459">
                  <c:v>-1.0330741062500002E-4</c:v>
                </c:pt>
                <c:pt idx="460">
                  <c:v>-1.0344742687500002E-4</c:v>
                </c:pt>
                <c:pt idx="461">
                  <c:v>-1.0337379125000002E-4</c:v>
                </c:pt>
                <c:pt idx="462">
                  <c:v>-1.0345791749999998E-4</c:v>
                </c:pt>
                <c:pt idx="463">
                  <c:v>-1.034577275E-4</c:v>
                </c:pt>
                <c:pt idx="464">
                  <c:v>-1.0355081625E-4</c:v>
                </c:pt>
                <c:pt idx="465">
                  <c:v>-1.03594881875E-4</c:v>
                </c:pt>
                <c:pt idx="466">
                  <c:v>-1.0371525000000004E-4</c:v>
                </c:pt>
                <c:pt idx="467">
                  <c:v>-1.03822648125E-4</c:v>
                </c:pt>
                <c:pt idx="468">
                  <c:v>-1.03783350625E-4</c:v>
                </c:pt>
                <c:pt idx="469">
                  <c:v>-1.03863086875E-4</c:v>
                </c:pt>
                <c:pt idx="470">
                  <c:v>-1.0382627062500001E-4</c:v>
                </c:pt>
                <c:pt idx="471">
                  <c:v>-1.0393347562500001E-4</c:v>
                </c:pt>
                <c:pt idx="472">
                  <c:v>-1.0393405062499999E-4</c:v>
                </c:pt>
                <c:pt idx="473">
                  <c:v>-1.0392031562499999E-4</c:v>
                </c:pt>
                <c:pt idx="474">
                  <c:v>-1.0401378687500004E-4</c:v>
                </c:pt>
                <c:pt idx="475">
                  <c:v>-1.0406052124999999E-4</c:v>
                </c:pt>
                <c:pt idx="476">
                  <c:v>-1.0403648687500001E-4</c:v>
                </c:pt>
                <c:pt idx="477">
                  <c:v>-1.04023895E-4</c:v>
                </c:pt>
                <c:pt idx="478">
                  <c:v>-1.040176025E-4</c:v>
                </c:pt>
                <c:pt idx="479">
                  <c:v>-1.0411393437500002E-4</c:v>
                </c:pt>
                <c:pt idx="480">
                  <c:v>-1.0417478562500003E-4</c:v>
                </c:pt>
                <c:pt idx="481">
                  <c:v>-1.04198629375E-4</c:v>
                </c:pt>
                <c:pt idx="482">
                  <c:v>-1.0429591624999999E-4</c:v>
                </c:pt>
                <c:pt idx="483">
                  <c:v>-1.0420797874999999E-4</c:v>
                </c:pt>
                <c:pt idx="484">
                  <c:v>-1.0438557437499998E-4</c:v>
                </c:pt>
                <c:pt idx="485">
                  <c:v>-1.0438195000000001E-4</c:v>
                </c:pt>
                <c:pt idx="486">
                  <c:v>-1.0429458250000002E-4</c:v>
                </c:pt>
                <c:pt idx="487">
                  <c:v>-1.0448915624999999E-4</c:v>
                </c:pt>
                <c:pt idx="488">
                  <c:v>-1.0445901624999999E-4</c:v>
                </c:pt>
                <c:pt idx="489">
                  <c:v>-1.0447942812499998E-4</c:v>
                </c:pt>
                <c:pt idx="490">
                  <c:v>-1.0464328812499999E-4</c:v>
                </c:pt>
                <c:pt idx="491">
                  <c:v>-1.0456297999999998E-4</c:v>
                </c:pt>
                <c:pt idx="492">
                  <c:v>-1.0469765375000002E-4</c:v>
                </c:pt>
                <c:pt idx="493">
                  <c:v>-1.04673809375E-4</c:v>
                </c:pt>
                <c:pt idx="494">
                  <c:v>-1.04610478125E-4</c:v>
                </c:pt>
                <c:pt idx="495">
                  <c:v>-1.04640046875E-4</c:v>
                </c:pt>
                <c:pt idx="496">
                  <c:v>-1.0452997875000001E-4</c:v>
                </c:pt>
                <c:pt idx="497">
                  <c:v>-1.0450269874999998E-4</c:v>
                </c:pt>
                <c:pt idx="498">
                  <c:v>-1.04455580625E-4</c:v>
                </c:pt>
                <c:pt idx="499">
                  <c:v>-1.0462879125E-4</c:v>
                </c:pt>
                <c:pt idx="500">
                  <c:v>-1.0469040500000001E-4</c:v>
                </c:pt>
                <c:pt idx="501">
                  <c:v>-1.0464748625000002E-4</c:v>
                </c:pt>
                <c:pt idx="502">
                  <c:v>-1.0457728687500002E-4</c:v>
                </c:pt>
                <c:pt idx="503">
                  <c:v>-1.04714251875E-4</c:v>
                </c:pt>
                <c:pt idx="504">
                  <c:v>-1.0472817687500003E-4</c:v>
                </c:pt>
                <c:pt idx="505">
                  <c:v>-1.0426177187499999E-4</c:v>
                </c:pt>
                <c:pt idx="506">
                  <c:v>-1.044630225E-4</c:v>
                </c:pt>
                <c:pt idx="507">
                  <c:v>-1.0452711749999999E-4</c:v>
                </c:pt>
                <c:pt idx="508">
                  <c:v>-1.04503271875E-4</c:v>
                </c:pt>
                <c:pt idx="509">
                  <c:v>-1.044723725E-4</c:v>
                </c:pt>
                <c:pt idx="510">
                  <c:v>-1.04520060625E-4</c:v>
                </c:pt>
                <c:pt idx="511">
                  <c:v>-1.0449945625E-4</c:v>
                </c:pt>
                <c:pt idx="512">
                  <c:v>-1.0448305187500001E-4</c:v>
                </c:pt>
                <c:pt idx="513">
                  <c:v>-1.0430202312499997E-4</c:v>
                </c:pt>
                <c:pt idx="514">
                  <c:v>-1.0437622812499999E-4</c:v>
                </c:pt>
                <c:pt idx="515">
                  <c:v>-1.0454638374999998E-4</c:v>
                </c:pt>
                <c:pt idx="516">
                  <c:v>-1.04609715E-4</c:v>
                </c:pt>
                <c:pt idx="517">
                  <c:v>-1.0448324375000001E-4</c:v>
                </c:pt>
                <c:pt idx="518">
                  <c:v>-1.0427875062499999E-4</c:v>
                </c:pt>
                <c:pt idx="519">
                  <c:v>-1.0432243312499999E-4</c:v>
                </c:pt>
                <c:pt idx="520">
                  <c:v>-1.0442925999999999E-4</c:v>
                </c:pt>
                <c:pt idx="521">
                  <c:v>-1.0455000749999999E-4</c:v>
                </c:pt>
                <c:pt idx="522">
                  <c:v>-1.0447008125000004E-4</c:v>
                </c:pt>
                <c:pt idx="523">
                  <c:v>-1.0442029374999997E-4</c:v>
                </c:pt>
                <c:pt idx="524">
                  <c:v>-1.04385956875E-4</c:v>
                </c:pt>
                <c:pt idx="525">
                  <c:v>-1.0456717625E-4</c:v>
                </c:pt>
                <c:pt idx="526">
                  <c:v>-1.0470700125000002E-4</c:v>
                </c:pt>
                <c:pt idx="527">
                  <c:v>-1.0450975687499998E-4</c:v>
                </c:pt>
                <c:pt idx="528">
                  <c:v>-1.0450937499999998E-4</c:v>
                </c:pt>
                <c:pt idx="529">
                  <c:v>-1.0440903874999999E-4</c:v>
                </c:pt>
                <c:pt idx="530">
                  <c:v>-1.0446244937500001E-4</c:v>
                </c:pt>
                <c:pt idx="531">
                  <c:v>-1.0434532562500002E-4</c:v>
                </c:pt>
                <c:pt idx="532">
                  <c:v>-1.0433292437500002E-4</c:v>
                </c:pt>
                <c:pt idx="533">
                  <c:v>-1.0426520687499999E-4</c:v>
                </c:pt>
                <c:pt idx="534">
                  <c:v>-1.04426015E-4</c:v>
                </c:pt>
                <c:pt idx="535">
                  <c:v>-1.0442296437499999E-4</c:v>
                </c:pt>
                <c:pt idx="536">
                  <c:v>-1.0434627812500002E-4</c:v>
                </c:pt>
                <c:pt idx="537">
                  <c:v>-1.0430278625000001E-4</c:v>
                </c:pt>
                <c:pt idx="538">
                  <c:v>-1.0420568874999998E-4</c:v>
                </c:pt>
                <c:pt idx="539">
                  <c:v>-1.0372688750000002E-4</c:v>
                </c:pt>
                <c:pt idx="540">
                  <c:v>-1.0356264625000003E-4</c:v>
                </c:pt>
                <c:pt idx="541">
                  <c:v>-1.0352601812500001E-4</c:v>
                </c:pt>
                <c:pt idx="542">
                  <c:v>-1.0344551937499998E-4</c:v>
                </c:pt>
                <c:pt idx="543">
                  <c:v>-1.0353937312500001E-4</c:v>
                </c:pt>
                <c:pt idx="544">
                  <c:v>-1.03633034375E-4</c:v>
                </c:pt>
                <c:pt idx="545">
                  <c:v>-1.0362292250000001E-4</c:v>
                </c:pt>
                <c:pt idx="546">
                  <c:v>-1.0365668625000001E-4</c:v>
                </c:pt>
                <c:pt idx="547">
                  <c:v>-1.0366698999999999E-4</c:v>
                </c:pt>
                <c:pt idx="548">
                  <c:v>-1.0351667187500003E-4</c:v>
                </c:pt>
                <c:pt idx="549">
                  <c:v>-1.0351629125000002E-4</c:v>
                </c:pt>
                <c:pt idx="550">
                  <c:v>-1.0343903312500001E-4</c:v>
                </c:pt>
                <c:pt idx="551">
                  <c:v>-1.0332553062500001E-4</c:v>
                </c:pt>
                <c:pt idx="552">
                  <c:v>-1.0326143875000001E-4</c:v>
                </c:pt>
                <c:pt idx="553">
                  <c:v>-1.0326506125000002E-4</c:v>
                </c:pt>
                <c:pt idx="554">
                  <c:v>-1.0318475312500002E-4</c:v>
                </c:pt>
                <c:pt idx="555">
                  <c:v>-1.031580475E-4</c:v>
                </c:pt>
                <c:pt idx="556">
                  <c:v>-1.0319810562500001E-4</c:v>
                </c:pt>
                <c:pt idx="557">
                  <c:v>-1.0319104750000002E-4</c:v>
                </c:pt>
                <c:pt idx="558">
                  <c:v>-1.03174641875E-4</c:v>
                </c:pt>
                <c:pt idx="559">
                  <c:v>-1.0307392125000001E-4</c:v>
                </c:pt>
                <c:pt idx="560">
                  <c:v>-1.0297033812499999E-4</c:v>
                </c:pt>
                <c:pt idx="561">
                  <c:v>-1.02926656875E-4</c:v>
                </c:pt>
                <c:pt idx="562">
                  <c:v>-1.0295965687500001E-4</c:v>
                </c:pt>
                <c:pt idx="563">
                  <c:v>-1.0306037874999998E-4</c:v>
                </c:pt>
                <c:pt idx="564">
                  <c:v>-1.0289041062500003E-4</c:v>
                </c:pt>
                <c:pt idx="565">
                  <c:v>-1.02895944375E-4</c:v>
                </c:pt>
                <c:pt idx="566">
                  <c:v>-1.0302413437500003E-4</c:v>
                </c:pt>
                <c:pt idx="567">
                  <c:v>-1.028795375E-4</c:v>
                </c:pt>
                <c:pt idx="568">
                  <c:v>-1.0277901187500001E-4</c:v>
                </c:pt>
                <c:pt idx="569">
                  <c:v>-1.0273189374999998E-4</c:v>
                </c:pt>
                <c:pt idx="570">
                  <c:v>-1.0267542749999999E-4</c:v>
                </c:pt>
                <c:pt idx="571">
                  <c:v>-1.02440794375E-4</c:v>
                </c:pt>
                <c:pt idx="572">
                  <c:v>-1.02464258125E-4</c:v>
                </c:pt>
                <c:pt idx="573">
                  <c:v>-1.0244136687499997E-4</c:v>
                </c:pt>
                <c:pt idx="574">
                  <c:v>-1.0246139625000002E-4</c:v>
                </c:pt>
                <c:pt idx="575">
                  <c:v>-1.0230459125000001E-4</c:v>
                </c:pt>
                <c:pt idx="576">
                  <c:v>-1.0244174749999997E-4</c:v>
                </c:pt>
                <c:pt idx="577">
                  <c:v>-1.0230421249999999E-4</c:v>
                </c:pt>
                <c:pt idx="578">
                  <c:v>-1.0242801625000001E-4</c:v>
                </c:pt>
                <c:pt idx="579">
                  <c:v>-1.0241465999999999E-4</c:v>
                </c:pt>
                <c:pt idx="580">
                  <c:v>-1.0216648624999998E-4</c:v>
                </c:pt>
                <c:pt idx="581">
                  <c:v>-1.0197954062499999E-4</c:v>
                </c:pt>
                <c:pt idx="582">
                  <c:v>-1.0202894750000003E-4</c:v>
                </c:pt>
                <c:pt idx="583">
                  <c:v>-1.0202875437499999E-4</c:v>
                </c:pt>
                <c:pt idx="584">
                  <c:v>-1.02035431875E-4</c:v>
                </c:pt>
                <c:pt idx="585">
                  <c:v>-1.0195836812499999E-4</c:v>
                </c:pt>
                <c:pt idx="586">
                  <c:v>-1.0201521437500002E-4</c:v>
                </c:pt>
                <c:pt idx="587">
                  <c:v>-1.0197191125000001E-4</c:v>
                </c:pt>
                <c:pt idx="588">
                  <c:v>-1.0184563062499997E-4</c:v>
                </c:pt>
                <c:pt idx="589">
                  <c:v>-1.0177447812500003E-4</c:v>
                </c:pt>
                <c:pt idx="590">
                  <c:v>-1.0173823249999996E-4</c:v>
                </c:pt>
                <c:pt idx="591">
                  <c:v>-1.0169111562500003E-4</c:v>
                </c:pt>
                <c:pt idx="592">
                  <c:v>-1.0163064437499999E-4</c:v>
                </c:pt>
                <c:pt idx="593">
                  <c:v>-1.0150989437500001E-4</c:v>
                </c:pt>
                <c:pt idx="594">
                  <c:v>-1.01336496875E-4</c:v>
                </c:pt>
                <c:pt idx="595">
                  <c:v>-1.0137159624999999E-4</c:v>
                </c:pt>
                <c:pt idx="596">
                  <c:v>-1.0129529375E-4</c:v>
                </c:pt>
                <c:pt idx="597">
                  <c:v>-1.0120143812500001E-4</c:v>
                </c:pt>
                <c:pt idx="598">
                  <c:v>-1.0124130874999997E-4</c:v>
                </c:pt>
                <c:pt idx="599">
                  <c:v>-1.0097023875E-4</c:v>
                </c:pt>
                <c:pt idx="600">
                  <c:v>-1.0099675625000001E-4</c:v>
                </c:pt>
                <c:pt idx="601">
                  <c:v>-1.0096661499999998E-4</c:v>
                </c:pt>
                <c:pt idx="602">
                  <c:v>-1.0092617499999997E-4</c:v>
                </c:pt>
                <c:pt idx="603">
                  <c:v>-1.0081286374999996E-4</c:v>
                </c:pt>
                <c:pt idx="604">
                  <c:v>-1.0071576812499999E-4</c:v>
                </c:pt>
                <c:pt idx="605">
                  <c:v>-1.0070260687499997E-4</c:v>
                </c:pt>
                <c:pt idx="606">
                  <c:v>-1.00655490625E-4</c:v>
                </c:pt>
                <c:pt idx="607">
                  <c:v>-1.0047808312499998E-4</c:v>
                </c:pt>
                <c:pt idx="608">
                  <c:v>-1.0035008624999999E-4</c:v>
                </c:pt>
                <c:pt idx="609">
                  <c:v>-1.0040006499999997E-4</c:v>
                </c:pt>
                <c:pt idx="610">
                  <c:v>-1.00360195E-4</c:v>
                </c:pt>
                <c:pt idx="611">
                  <c:v>-1.0020320125E-4</c:v>
                </c:pt>
                <c:pt idx="612">
                  <c:v>-1.0008569500000003E-4</c:v>
                </c:pt>
                <c:pt idx="613">
                  <c:v>-1.000786375E-4</c:v>
                </c:pt>
                <c:pt idx="614">
                  <c:v>-1.000187375E-4</c:v>
                </c:pt>
                <c:pt idx="615">
                  <c:v>-9.9837709999999995E-5</c:v>
                </c:pt>
                <c:pt idx="616">
                  <c:v>-9.9828169375000008E-5</c:v>
                </c:pt>
                <c:pt idx="617">
                  <c:v>-9.9784486250000041E-5</c:v>
                </c:pt>
                <c:pt idx="618">
                  <c:v>-9.9630546874999976E-5</c:v>
                </c:pt>
                <c:pt idx="619">
                  <c:v>-9.9570456875000001E-5</c:v>
                </c:pt>
                <c:pt idx="620">
                  <c:v>-9.952295812499998E-5</c:v>
                </c:pt>
                <c:pt idx="621">
                  <c:v>-9.9318848124999999E-5</c:v>
                </c:pt>
                <c:pt idx="622">
                  <c:v>-9.9228239374999998E-5</c:v>
                </c:pt>
                <c:pt idx="623">
                  <c:v>-9.9250938749999976E-5</c:v>
                </c:pt>
                <c:pt idx="624">
                  <c:v>-9.9094706874999964E-5</c:v>
                </c:pt>
                <c:pt idx="625">
                  <c:v>-9.8996846874999989E-5</c:v>
                </c:pt>
                <c:pt idx="626">
                  <c:v>-9.8896317500000002E-5</c:v>
                </c:pt>
                <c:pt idx="627">
                  <c:v>-9.8786250000000003E-5</c:v>
                </c:pt>
                <c:pt idx="628">
                  <c:v>-9.8715479375000002E-5</c:v>
                </c:pt>
                <c:pt idx="629">
                  <c:v>-9.8648711249999999E-5</c:v>
                </c:pt>
                <c:pt idx="630">
                  <c:v>-9.8424572500000021E-5</c:v>
                </c:pt>
                <c:pt idx="631">
                  <c:v>-9.8481609999999983E-5</c:v>
                </c:pt>
                <c:pt idx="632">
                  <c:v>-9.8330911249999979E-5</c:v>
                </c:pt>
                <c:pt idx="633">
                  <c:v>-9.8170100625000022E-5</c:v>
                </c:pt>
                <c:pt idx="634">
                  <c:v>-9.8240302500000006E-5</c:v>
                </c:pt>
                <c:pt idx="635">
                  <c:v>-9.8069190624999996E-5</c:v>
                </c:pt>
                <c:pt idx="636">
                  <c:v>-9.7961603749999993E-5</c:v>
                </c:pt>
                <c:pt idx="637">
                  <c:v>-9.7831506250000002E-5</c:v>
                </c:pt>
                <c:pt idx="638">
                  <c:v>-9.7714761875000012E-5</c:v>
                </c:pt>
                <c:pt idx="639">
                  <c:v>-9.764456187500002E-5</c:v>
                </c:pt>
                <c:pt idx="640">
                  <c:v>-9.7433011875000021E-5</c:v>
                </c:pt>
                <c:pt idx="641">
                  <c:v>-9.7275065000000004E-5</c:v>
                </c:pt>
                <c:pt idx="642">
                  <c:v>-9.7096132499999965E-5</c:v>
                </c:pt>
                <c:pt idx="643">
                  <c:v>-9.6995411249999999E-5</c:v>
                </c:pt>
                <c:pt idx="644">
                  <c:v>-9.6954781249999989E-5</c:v>
                </c:pt>
                <c:pt idx="645">
                  <c:v>-9.6741133750000009E-5</c:v>
                </c:pt>
                <c:pt idx="646">
                  <c:v>-9.672720625E-5</c:v>
                </c:pt>
                <c:pt idx="647">
                  <c:v>-9.6572693750000016E-5</c:v>
                </c:pt>
                <c:pt idx="648">
                  <c:v>-9.6391664375000008E-5</c:v>
                </c:pt>
                <c:pt idx="649">
                  <c:v>-9.615722062499998E-5</c:v>
                </c:pt>
                <c:pt idx="650">
                  <c:v>-9.5982486875000023E-5</c:v>
                </c:pt>
                <c:pt idx="651">
                  <c:v>-9.579421062500001E-5</c:v>
                </c:pt>
                <c:pt idx="652">
                  <c:v>-9.5545650624999983E-5</c:v>
                </c:pt>
                <c:pt idx="653">
                  <c:v>-9.5452179374999995E-5</c:v>
                </c:pt>
                <c:pt idx="654">
                  <c:v>-9.5362141249999977E-5</c:v>
                </c:pt>
                <c:pt idx="655">
                  <c:v>-9.5304534375E-5</c:v>
                </c:pt>
                <c:pt idx="656">
                  <c:v>-9.528545625E-5</c:v>
                </c:pt>
                <c:pt idx="657">
                  <c:v>-9.4934081249999983E-5</c:v>
                </c:pt>
                <c:pt idx="658">
                  <c:v>-9.4846139374999978E-5</c:v>
                </c:pt>
                <c:pt idx="659">
                  <c:v>-9.4732446875000031E-5</c:v>
                </c:pt>
                <c:pt idx="660">
                  <c:v>-9.4590716250000025E-5</c:v>
                </c:pt>
                <c:pt idx="661">
                  <c:v>-9.4323273125000004E-5</c:v>
                </c:pt>
                <c:pt idx="662">
                  <c:v>-9.42364775E-5</c:v>
                </c:pt>
                <c:pt idx="663">
                  <c:v>-9.4089212500000005E-5</c:v>
                </c:pt>
                <c:pt idx="664">
                  <c:v>-9.4092454375000007E-5</c:v>
                </c:pt>
                <c:pt idx="665">
                  <c:v>-9.3822149999999994E-5</c:v>
                </c:pt>
                <c:pt idx="666">
                  <c:v>-9.3824439374999981E-5</c:v>
                </c:pt>
                <c:pt idx="667">
                  <c:v>-9.3563671875000011E-5</c:v>
                </c:pt>
                <c:pt idx="668">
                  <c:v>-9.3415836250000019E-5</c:v>
                </c:pt>
                <c:pt idx="669">
                  <c:v>-9.3347927499999979E-5</c:v>
                </c:pt>
                <c:pt idx="670">
                  <c:v>-9.3175101250000004E-5</c:v>
                </c:pt>
                <c:pt idx="671">
                  <c:v>-9.3027071250000002E-5</c:v>
                </c:pt>
                <c:pt idx="672">
                  <c:v>-9.2850429374999999E-5</c:v>
                </c:pt>
                <c:pt idx="673">
                  <c:v>-9.2676457500000007E-5</c:v>
                </c:pt>
                <c:pt idx="674">
                  <c:v>-9.2643454999999998E-5</c:v>
                </c:pt>
                <c:pt idx="675">
                  <c:v>-9.2411113124999988E-5</c:v>
                </c:pt>
                <c:pt idx="676">
                  <c:v>-9.235865375000003E-5</c:v>
                </c:pt>
                <c:pt idx="677">
                  <c:v>-9.2116583124999984E-5</c:v>
                </c:pt>
                <c:pt idx="678">
                  <c:v>-9.2089685625000017E-5</c:v>
                </c:pt>
                <c:pt idx="679">
                  <c:v>-9.1808315625000026E-5</c:v>
                </c:pt>
                <c:pt idx="680">
                  <c:v>-9.1724956250000019E-5</c:v>
                </c:pt>
                <c:pt idx="681">
                  <c:v>-9.1527710624999986E-5</c:v>
                </c:pt>
                <c:pt idx="682">
                  <c:v>-9.1360035624999999E-5</c:v>
                </c:pt>
                <c:pt idx="683">
                  <c:v>-9.1212389374999996E-5</c:v>
                </c:pt>
                <c:pt idx="684">
                  <c:v>-9.1155732500000004E-5</c:v>
                </c:pt>
                <c:pt idx="685">
                  <c:v>-9.0921483125000013E-5</c:v>
                </c:pt>
                <c:pt idx="686">
                  <c:v>-9.0794055624999993E-5</c:v>
                </c:pt>
                <c:pt idx="687">
                  <c:v>-9.056610250000001E-5</c:v>
                </c:pt>
                <c:pt idx="688">
                  <c:v>-9.0431422499999994E-5</c:v>
                </c:pt>
                <c:pt idx="689">
                  <c:v>-9.0288546875000024E-5</c:v>
                </c:pt>
                <c:pt idx="690">
                  <c:v>-9.0137083750000026E-5</c:v>
                </c:pt>
                <c:pt idx="691">
                  <c:v>-8.9926296250000015E-5</c:v>
                </c:pt>
                <c:pt idx="692">
                  <c:v>-8.978895187500002E-5</c:v>
                </c:pt>
                <c:pt idx="693">
                  <c:v>-8.9618413124999997E-5</c:v>
                </c:pt>
                <c:pt idx="694">
                  <c:v>-8.9508155624999999E-5</c:v>
                </c:pt>
                <c:pt idx="695">
                  <c:v>-8.9317205000000006E-5</c:v>
                </c:pt>
                <c:pt idx="696">
                  <c:v>-8.9159832499999999E-5</c:v>
                </c:pt>
                <c:pt idx="697">
                  <c:v>-8.8968884374999996E-5</c:v>
                </c:pt>
                <c:pt idx="698">
                  <c:v>-8.872356750000002E-5</c:v>
                </c:pt>
                <c:pt idx="699">
                  <c:v>-8.8626662499999997E-5</c:v>
                </c:pt>
                <c:pt idx="700">
                  <c:v>-8.8476916875000007E-5</c:v>
                </c:pt>
                <c:pt idx="701">
                  <c:v>-8.8235035624999991E-5</c:v>
                </c:pt>
                <c:pt idx="702">
                  <c:v>-8.8061448125000008E-5</c:v>
                </c:pt>
                <c:pt idx="703">
                  <c:v>-8.7846081249999986E-5</c:v>
                </c:pt>
                <c:pt idx="704">
                  <c:v>-8.7726091875000006E-5</c:v>
                </c:pt>
                <c:pt idx="705">
                  <c:v>-8.7545254374999976E-5</c:v>
                </c:pt>
                <c:pt idx="706">
                  <c:v>-8.733141499999999E-5</c:v>
                </c:pt>
                <c:pt idx="707">
                  <c:v>-8.7287539375000006E-5</c:v>
                </c:pt>
                <c:pt idx="708">
                  <c:v>-8.7019526249999986E-5</c:v>
                </c:pt>
                <c:pt idx="709">
                  <c:v>-8.6782603124999999E-5</c:v>
                </c:pt>
                <c:pt idx="710">
                  <c:v>-8.6701149374999981E-5</c:v>
                </c:pt>
                <c:pt idx="711">
                  <c:v>-8.6520502499999976E-5</c:v>
                </c:pt>
                <c:pt idx="712">
                  <c:v>-8.6253439375000009E-5</c:v>
                </c:pt>
                <c:pt idx="713">
                  <c:v>-8.6099496874999997E-5</c:v>
                </c:pt>
                <c:pt idx="714">
                  <c:v>-8.5881081249999987E-5</c:v>
                </c:pt>
                <c:pt idx="715">
                  <c:v>-8.5666858124999989E-5</c:v>
                </c:pt>
                <c:pt idx="716">
                  <c:v>-8.5549352499999964E-5</c:v>
                </c:pt>
                <c:pt idx="717">
                  <c:v>-8.5268174375000005E-5</c:v>
                </c:pt>
                <c:pt idx="718">
                  <c:v>-8.501065312499998E-5</c:v>
                </c:pt>
                <c:pt idx="719">
                  <c:v>-8.4929388749999991E-5</c:v>
                </c:pt>
                <c:pt idx="720">
                  <c:v>-8.4655840625000011E-5</c:v>
                </c:pt>
                <c:pt idx="721">
                  <c:v>-8.4518303749999999E-5</c:v>
                </c:pt>
                <c:pt idx="722">
                  <c:v>-8.4363408125000028E-5</c:v>
                </c:pt>
                <c:pt idx="723">
                  <c:v>-8.4156056250000004E-5</c:v>
                </c:pt>
                <c:pt idx="724">
                  <c:v>-8.3937826875000023E-5</c:v>
                </c:pt>
                <c:pt idx="725">
                  <c:v>-8.3686980625000023E-5</c:v>
                </c:pt>
                <c:pt idx="726">
                  <c:v>-8.3540479374999999E-5</c:v>
                </c:pt>
                <c:pt idx="727">
                  <c:v>-8.3359447499999973E-5</c:v>
                </c:pt>
                <c:pt idx="728">
                  <c:v>-8.3201499375000029E-5</c:v>
                </c:pt>
                <c:pt idx="729">
                  <c:v>-8.293806375E-5</c:v>
                </c:pt>
                <c:pt idx="730">
                  <c:v>-8.2733001250000004E-5</c:v>
                </c:pt>
                <c:pt idx="731">
                  <c:v>-8.2548345E-5</c:v>
                </c:pt>
                <c:pt idx="732">
                  <c:v>-8.2348812499999998E-5</c:v>
                </c:pt>
                <c:pt idx="733">
                  <c:v>-8.2113606875000006E-5</c:v>
                </c:pt>
                <c:pt idx="734">
                  <c:v>-8.1858563749999985E-5</c:v>
                </c:pt>
                <c:pt idx="735">
                  <c:v>-8.1765281874999986E-5</c:v>
                </c:pt>
                <c:pt idx="736">
                  <c:v>-8.1481051875000011E-5</c:v>
                </c:pt>
                <c:pt idx="737">
                  <c:v>-8.1262443749999984E-5</c:v>
                </c:pt>
                <c:pt idx="738">
                  <c:v>-8.1062719375000003E-5</c:v>
                </c:pt>
                <c:pt idx="739">
                  <c:v>-8.0786311875000023E-5</c:v>
                </c:pt>
                <c:pt idx="740">
                  <c:v>-8.0669757500000019E-5</c:v>
                </c:pt>
                <c:pt idx="741">
                  <c:v>-8.0414904999999995E-5</c:v>
                </c:pt>
                <c:pt idx="742">
                  <c:v>-8.0207551250000006E-5</c:v>
                </c:pt>
                <c:pt idx="743">
                  <c:v>-7.9996762499999973E-5</c:v>
                </c:pt>
                <c:pt idx="744">
                  <c:v>-7.9843392499999978E-5</c:v>
                </c:pt>
                <c:pt idx="745">
                  <c:v>-7.9521202500000004E-5</c:v>
                </c:pt>
                <c:pt idx="746">
                  <c:v>-7.9346466250000003E-5</c:v>
                </c:pt>
                <c:pt idx="747">
                  <c:v>-7.9172306875000001E-5</c:v>
                </c:pt>
                <c:pt idx="748">
                  <c:v>-7.8982309374999994E-5</c:v>
                </c:pt>
                <c:pt idx="749">
                  <c:v>-7.8704566874999995E-5</c:v>
                </c:pt>
                <c:pt idx="750">
                  <c:v>-7.8472795624999996E-5</c:v>
                </c:pt>
                <c:pt idx="751">
                  <c:v>-7.8229388125000007E-5</c:v>
                </c:pt>
                <c:pt idx="752">
                  <c:v>-7.8011351874999999E-5</c:v>
                </c:pt>
                <c:pt idx="753">
                  <c:v>-7.7823838124999988E-5</c:v>
                </c:pt>
                <c:pt idx="754">
                  <c:v>-7.7556013124999989E-5</c:v>
                </c:pt>
                <c:pt idx="755">
                  <c:v>-7.7402072499999997E-5</c:v>
                </c:pt>
                <c:pt idx="756">
                  <c:v>-7.7086176875000012E-5</c:v>
                </c:pt>
                <c:pt idx="757">
                  <c:v>-7.6952263749999994E-5</c:v>
                </c:pt>
                <c:pt idx="758">
                  <c:v>-7.6707901875000024E-5</c:v>
                </c:pt>
                <c:pt idx="759">
                  <c:v>-7.6427107500000023E-5</c:v>
                </c:pt>
                <c:pt idx="760">
                  <c:v>-7.6293003125000024E-5</c:v>
                </c:pt>
                <c:pt idx="761">
                  <c:v>-7.5984928125000001E-5</c:v>
                </c:pt>
                <c:pt idx="762">
                  <c:v>-7.5781771875000004E-5</c:v>
                </c:pt>
                <c:pt idx="763">
                  <c:v>-7.5583765625000001E-5</c:v>
                </c:pt>
                <c:pt idx="764">
                  <c:v>-7.5302203750000031E-5</c:v>
                </c:pt>
                <c:pt idx="765">
                  <c:v>-7.5125180625000007E-5</c:v>
                </c:pt>
                <c:pt idx="766">
                  <c:v>-7.4809284374999983E-5</c:v>
                </c:pt>
                <c:pt idx="767">
                  <c:v>-7.4638940000000011E-5</c:v>
                </c:pt>
                <c:pt idx="768">
                  <c:v>-7.4367871874999987E-5</c:v>
                </c:pt>
                <c:pt idx="769">
                  <c:v>-7.4096233125000007E-5</c:v>
                </c:pt>
                <c:pt idx="770">
                  <c:v>-7.3858357500000005E-5</c:v>
                </c:pt>
                <c:pt idx="771">
                  <c:v>-7.3620863750000008E-5</c:v>
                </c:pt>
                <c:pt idx="772">
                  <c:v>-7.341598874999998E-5</c:v>
                </c:pt>
                <c:pt idx="773">
                  <c:v>-7.3155030625000027E-5</c:v>
                </c:pt>
                <c:pt idx="774">
                  <c:v>-7.2863937500000032E-5</c:v>
                </c:pt>
                <c:pt idx="775">
                  <c:v>-7.2709611874999992E-5</c:v>
                </c:pt>
                <c:pt idx="776">
                  <c:v>-7.2465823124999996E-5</c:v>
                </c:pt>
                <c:pt idx="777">
                  <c:v>-7.224435312499998E-5</c:v>
                </c:pt>
                <c:pt idx="778">
                  <c:v>-7.1992551250000004E-5</c:v>
                </c:pt>
                <c:pt idx="779">
                  <c:v>-7.1694780625000006E-5</c:v>
                </c:pt>
                <c:pt idx="780">
                  <c:v>-7.1547704375000002E-5</c:v>
                </c:pt>
                <c:pt idx="781">
                  <c:v>-7.1300672500000022E-5</c:v>
                </c:pt>
                <c:pt idx="782">
                  <c:v>-7.0962458125000002E-5</c:v>
                </c:pt>
                <c:pt idx="783">
                  <c:v>-7.0733549375000002E-5</c:v>
                </c:pt>
                <c:pt idx="784">
                  <c:v>-7.0502348125000002E-5</c:v>
                </c:pt>
                <c:pt idx="785">
                  <c:v>-7.0231851874999983E-5</c:v>
                </c:pt>
                <c:pt idx="786">
                  <c:v>-6.9940376249999985E-5</c:v>
                </c:pt>
                <c:pt idx="787">
                  <c:v>-6.9685522500000021E-5</c:v>
                </c:pt>
                <c:pt idx="788">
                  <c:v>-6.9414646250000003E-5</c:v>
                </c:pt>
                <c:pt idx="789">
                  <c:v>-6.9153306874999987E-5</c:v>
                </c:pt>
                <c:pt idx="790">
                  <c:v>-6.8838176249999994E-5</c:v>
                </c:pt>
                <c:pt idx="791">
                  <c:v>-6.8658670624999996E-5</c:v>
                </c:pt>
                <c:pt idx="792">
                  <c:v>-6.833361937500003E-5</c:v>
                </c:pt>
                <c:pt idx="793">
                  <c:v>-6.8088496874999996E-5</c:v>
                </c:pt>
                <c:pt idx="794">
                  <c:v>-6.7827918750000001E-5</c:v>
                </c:pt>
                <c:pt idx="795">
                  <c:v>-6.7597102500000007E-5</c:v>
                </c:pt>
                <c:pt idx="796">
                  <c:v>-6.7224550000000003E-5</c:v>
                </c:pt>
                <c:pt idx="797">
                  <c:v>-6.6976948750000008E-5</c:v>
                </c:pt>
                <c:pt idx="798">
                  <c:v>-6.6809462499999999E-5</c:v>
                </c:pt>
                <c:pt idx="799">
                  <c:v>-6.646151812500003E-5</c:v>
                </c:pt>
                <c:pt idx="800">
                  <c:v>-6.6243291875000009E-5</c:v>
                </c:pt>
                <c:pt idx="801">
                  <c:v>-6.5959061249999982E-5</c:v>
                </c:pt>
                <c:pt idx="802">
                  <c:v>-6.5684560624999999E-5</c:v>
                </c:pt>
                <c:pt idx="803">
                  <c:v>-6.5412539375000003E-5</c:v>
                </c:pt>
                <c:pt idx="804">
                  <c:v>-6.5238568125000021E-5</c:v>
                </c:pt>
                <c:pt idx="805">
                  <c:v>-6.4907221250000018E-5</c:v>
                </c:pt>
                <c:pt idx="806">
                  <c:v>-6.4596285624999973E-5</c:v>
                </c:pt>
                <c:pt idx="807">
                  <c:v>-6.4361843749999992E-5</c:v>
                </c:pt>
                <c:pt idx="808">
                  <c:v>-6.4090206249999994E-5</c:v>
                </c:pt>
                <c:pt idx="809">
                  <c:v>-6.3785564375000022E-5</c:v>
                </c:pt>
                <c:pt idx="810">
                  <c:v>-6.3538532499999987E-5</c:v>
                </c:pt>
                <c:pt idx="811">
                  <c:v>-6.3306571250000015E-5</c:v>
                </c:pt>
                <c:pt idx="812">
                  <c:v>-6.3025965000000007E-5</c:v>
                </c:pt>
                <c:pt idx="813">
                  <c:v>-6.2686606250000006E-5</c:v>
                </c:pt>
                <c:pt idx="814">
                  <c:v>-6.2479441875000019E-5</c:v>
                </c:pt>
                <c:pt idx="815">
                  <c:v>-6.2204750624999999E-5</c:v>
                </c:pt>
                <c:pt idx="816">
                  <c:v>-6.193940562500001E-5</c:v>
                </c:pt>
                <c:pt idx="817">
                  <c:v>-6.1669481875000008E-5</c:v>
                </c:pt>
                <c:pt idx="818">
                  <c:v>-6.1328028125000002E-5</c:v>
                </c:pt>
                <c:pt idx="819">
                  <c:v>-6.1055623750000005E-5</c:v>
                </c:pt>
                <c:pt idx="820">
                  <c:v>-6.084941375E-5</c:v>
                </c:pt>
                <c:pt idx="821">
                  <c:v>-6.0567473750000009E-5</c:v>
                </c:pt>
                <c:pt idx="822">
                  <c:v>-6.0245284375000006E-5</c:v>
                </c:pt>
                <c:pt idx="823">
                  <c:v>-5.9927861249999998E-5</c:v>
                </c:pt>
                <c:pt idx="824">
                  <c:v>-5.9622460624999955E-5</c:v>
                </c:pt>
                <c:pt idx="825">
                  <c:v>-5.9409001874999986E-5</c:v>
                </c:pt>
                <c:pt idx="826">
                  <c:v>-5.9191347499999997E-5</c:v>
                </c:pt>
                <c:pt idx="827">
                  <c:v>-5.8879265000000022E-5</c:v>
                </c:pt>
                <c:pt idx="828">
                  <c:v>-5.8524454374999998E-5</c:v>
                </c:pt>
                <c:pt idx="829">
                  <c:v>-5.8249381875000003E-5</c:v>
                </c:pt>
                <c:pt idx="830">
                  <c:v>-5.7932341874999996E-5</c:v>
                </c:pt>
                <c:pt idx="831">
                  <c:v>-5.7626556874999998E-5</c:v>
                </c:pt>
                <c:pt idx="832">
                  <c:v>-5.7372087500000022E-5</c:v>
                </c:pt>
                <c:pt idx="833">
                  <c:v>-5.7024522500000001E-5</c:v>
                </c:pt>
                <c:pt idx="834">
                  <c:v>-5.6749259375000002E-5</c:v>
                </c:pt>
                <c:pt idx="835">
                  <c:v>-5.6421728750000003E-5</c:v>
                </c:pt>
                <c:pt idx="836">
                  <c:v>-5.6102399375000009E-5</c:v>
                </c:pt>
                <c:pt idx="837">
                  <c:v>-5.5872535625000024E-5</c:v>
                </c:pt>
                <c:pt idx="838">
                  <c:v>-5.554729375E-5</c:v>
                </c:pt>
                <c:pt idx="839">
                  <c:v>-5.5228535625000002E-5</c:v>
                </c:pt>
                <c:pt idx="840">
                  <c:v>-5.5001723750000006E-5</c:v>
                </c:pt>
                <c:pt idx="841">
                  <c:v>-5.4737332499999994E-5</c:v>
                </c:pt>
                <c:pt idx="842">
                  <c:v>-5.4418765625000003E-5</c:v>
                </c:pt>
                <c:pt idx="843">
                  <c:v>-5.4094095624999998E-5</c:v>
                </c:pt>
                <c:pt idx="844">
                  <c:v>-5.3722689375000008E-5</c:v>
                </c:pt>
                <c:pt idx="845">
                  <c:v>-5.3497785624999998E-5</c:v>
                </c:pt>
                <c:pt idx="846">
                  <c:v>-5.3048931874999981E-5</c:v>
                </c:pt>
                <c:pt idx="847">
                  <c:v>-5.2861609999999996E-5</c:v>
                </c:pt>
                <c:pt idx="848">
                  <c:v>-5.2530452499999995E-5</c:v>
                </c:pt>
                <c:pt idx="849">
                  <c:v>-5.2178121250000004E-5</c:v>
                </c:pt>
                <c:pt idx="850">
                  <c:v>-5.2004340625000007E-5</c:v>
                </c:pt>
                <c:pt idx="851">
                  <c:v>-5.1642663750000002E-5</c:v>
                </c:pt>
                <c:pt idx="852">
                  <c:v>-5.1425008124999998E-5</c:v>
                </c:pt>
                <c:pt idx="853">
                  <c:v>-5.0979206875000001E-5</c:v>
                </c:pt>
                <c:pt idx="854">
                  <c:v>-5.0697649375000007E-5</c:v>
                </c:pt>
                <c:pt idx="855">
                  <c:v>-5.0430204999999997E-5</c:v>
                </c:pt>
                <c:pt idx="856">
                  <c:v>-5.0095424375000006E-5</c:v>
                </c:pt>
                <c:pt idx="857">
                  <c:v>-4.9780863749999999E-5</c:v>
                </c:pt>
                <c:pt idx="858">
                  <c:v>-4.9509796875000024E-5</c:v>
                </c:pt>
                <c:pt idx="859">
                  <c:v>-4.9163762500000006E-5</c:v>
                </c:pt>
                <c:pt idx="860">
                  <c:v>-4.8890216249999977E-5</c:v>
                </c:pt>
                <c:pt idx="861">
                  <c:v>-4.8555243125000003E-5</c:v>
                </c:pt>
                <c:pt idx="862">
                  <c:v>-4.8206725625E-5</c:v>
                </c:pt>
                <c:pt idx="863">
                  <c:v>-4.789522062499998E-5</c:v>
                </c:pt>
                <c:pt idx="864">
                  <c:v>-4.7590388750000002E-5</c:v>
                </c:pt>
                <c:pt idx="865">
                  <c:v>-4.7292423750000001E-5</c:v>
                </c:pt>
                <c:pt idx="866">
                  <c:v>-4.6937614375000006E-5</c:v>
                </c:pt>
                <c:pt idx="867">
                  <c:v>-4.6716336250000003E-5</c:v>
                </c:pt>
                <c:pt idx="868">
                  <c:v>-4.6321275625000002E-5</c:v>
                </c:pt>
                <c:pt idx="869">
                  <c:v>-4.6070619375000003E-5</c:v>
                </c:pt>
                <c:pt idx="870">
                  <c:v>-4.5722293750000006E-5</c:v>
                </c:pt>
                <c:pt idx="871">
                  <c:v>-4.541746187500002E-5</c:v>
                </c:pt>
                <c:pt idx="872">
                  <c:v>-4.5118545624999999E-5</c:v>
                </c:pt>
                <c:pt idx="873">
                  <c:v>-4.4807800000000002E-5</c:v>
                </c:pt>
                <c:pt idx="874">
                  <c:v>-4.4459283124999996E-5</c:v>
                </c:pt>
                <c:pt idx="875">
                  <c:v>-4.414148062499998E-5</c:v>
                </c:pt>
                <c:pt idx="876">
                  <c:v>-4.3883767499999996E-5</c:v>
                </c:pt>
                <c:pt idx="877">
                  <c:v>-4.3448646875000005E-5</c:v>
                </c:pt>
                <c:pt idx="878">
                  <c:v>-4.3253885624999999E-5</c:v>
                </c:pt>
                <c:pt idx="879">
                  <c:v>-4.2851765624999983E-5</c:v>
                </c:pt>
                <c:pt idx="880">
                  <c:v>-4.2580696874999982E-5</c:v>
                </c:pt>
                <c:pt idx="881">
                  <c:v>-4.2165798125000003E-5</c:v>
                </c:pt>
                <c:pt idx="882">
                  <c:v>-4.1914570000000005E-5</c:v>
                </c:pt>
                <c:pt idx="883">
                  <c:v>-4.1532481875E-5</c:v>
                </c:pt>
                <c:pt idx="884">
                  <c:v>-4.1297848125E-5</c:v>
                </c:pt>
                <c:pt idx="885">
                  <c:v>-4.0962687500000003E-5</c:v>
                </c:pt>
                <c:pt idx="886">
                  <c:v>-4.0604251249999978E-5</c:v>
                </c:pt>
                <c:pt idx="887">
                  <c:v>-4.0310484375000001E-5</c:v>
                </c:pt>
                <c:pt idx="888">
                  <c:v>-3.9911990000000006E-5</c:v>
                </c:pt>
                <c:pt idx="889">
                  <c:v>-3.9610212500000007E-5</c:v>
                </c:pt>
                <c:pt idx="890">
                  <c:v>-3.9305761249999998E-5</c:v>
                </c:pt>
                <c:pt idx="891">
                  <c:v>-3.9014665624999999E-5</c:v>
                </c:pt>
                <c:pt idx="892">
                  <c:v>-3.8646881874999982E-5</c:v>
                </c:pt>
                <c:pt idx="893">
                  <c:v>-3.8277191874999999E-5</c:v>
                </c:pt>
                <c:pt idx="894">
                  <c:v>-3.7923146875000005E-5</c:v>
                </c:pt>
                <c:pt idx="895">
                  <c:v>-3.7678978125000002E-5</c:v>
                </c:pt>
                <c:pt idx="896">
                  <c:v>-3.7343241875000001E-5</c:v>
                </c:pt>
                <c:pt idx="897">
                  <c:v>-3.7011896250000005E-5</c:v>
                </c:pt>
                <c:pt idx="898">
                  <c:v>-3.6673299375000003E-5</c:v>
                </c:pt>
                <c:pt idx="899">
                  <c:v>-3.6328218124999998E-5</c:v>
                </c:pt>
                <c:pt idx="900">
                  <c:v>-3.5986951875000002E-5</c:v>
                </c:pt>
                <c:pt idx="901">
                  <c:v>-3.570577625E-5</c:v>
                </c:pt>
                <c:pt idx="902">
                  <c:v>-3.5343908750000018E-5</c:v>
                </c:pt>
                <c:pt idx="903">
                  <c:v>-3.5012366875000001E-5</c:v>
                </c:pt>
                <c:pt idx="904">
                  <c:v>-3.4687888124999997E-5</c:v>
                </c:pt>
                <c:pt idx="905">
                  <c:v>-3.4272226875000001E-5</c:v>
                </c:pt>
                <c:pt idx="906">
                  <c:v>-3.401832875E-5</c:v>
                </c:pt>
                <c:pt idx="907">
                  <c:v>-3.3665998125E-5</c:v>
                </c:pt>
                <c:pt idx="908">
                  <c:v>-3.3331215625000002E-5</c:v>
                </c:pt>
                <c:pt idx="909">
                  <c:v>-3.2963244375000002E-5</c:v>
                </c:pt>
                <c:pt idx="910">
                  <c:v>-3.2624266250000025E-5</c:v>
                </c:pt>
                <c:pt idx="911">
                  <c:v>-3.2266598750000005E-5</c:v>
                </c:pt>
                <c:pt idx="912">
                  <c:v>-3.1965581250000005E-5</c:v>
                </c:pt>
                <c:pt idx="913">
                  <c:v>-3.1613250000000001E-5</c:v>
                </c:pt>
                <c:pt idx="914">
                  <c:v>-3.1308990000000001E-5</c:v>
                </c:pt>
                <c:pt idx="915">
                  <c:v>-3.0896190625000001E-5</c:v>
                </c:pt>
                <c:pt idx="916">
                  <c:v>-3.0676245625000004E-5</c:v>
                </c:pt>
                <c:pt idx="917">
                  <c:v>-3.0308083750000003E-5</c:v>
                </c:pt>
                <c:pt idx="918">
                  <c:v>-2.9885743125000005E-5</c:v>
                </c:pt>
                <c:pt idx="919">
                  <c:v>-2.95538225E-5</c:v>
                </c:pt>
                <c:pt idx="920">
                  <c:v>-2.9215611875000002E-5</c:v>
                </c:pt>
                <c:pt idx="921">
                  <c:v>-2.8900668125000001E-5</c:v>
                </c:pt>
                <c:pt idx="922">
                  <c:v>-2.858286375E-5</c:v>
                </c:pt>
                <c:pt idx="923">
                  <c:v>-2.8191429375E-5</c:v>
                </c:pt>
                <c:pt idx="924">
                  <c:v>-2.7896708125000005E-5</c:v>
                </c:pt>
                <c:pt idx="925">
                  <c:v>-2.750431875E-5</c:v>
                </c:pt>
                <c:pt idx="926">
                  <c:v>-2.7216656249999998E-5</c:v>
                </c:pt>
                <c:pt idx="927">
                  <c:v>-2.6871956875000002E-5</c:v>
                </c:pt>
                <c:pt idx="928">
                  <c:v>-2.6513901249999999E-5</c:v>
                </c:pt>
                <c:pt idx="929">
                  <c:v>-2.6205827500000001E-5</c:v>
                </c:pt>
                <c:pt idx="930">
                  <c:v>-2.5827174375E-5</c:v>
                </c:pt>
                <c:pt idx="931">
                  <c:v>-2.5455575625E-5</c:v>
                </c:pt>
                <c:pt idx="932">
                  <c:v>-2.5133768125000002E-5</c:v>
                </c:pt>
                <c:pt idx="933">
                  <c:v>-2.4778958125000002E-5</c:v>
                </c:pt>
                <c:pt idx="934">
                  <c:v>-2.4457338125000001E-5</c:v>
                </c:pt>
                <c:pt idx="935">
                  <c:v>-2.4112449437499999E-5</c:v>
                </c:pt>
                <c:pt idx="936">
                  <c:v>-2.3748099499999999E-5</c:v>
                </c:pt>
                <c:pt idx="937">
                  <c:v>-2.3372876375000001E-5</c:v>
                </c:pt>
                <c:pt idx="938">
                  <c:v>-2.3080635937500003E-5</c:v>
                </c:pt>
                <c:pt idx="939">
                  <c:v>-2.2739179875000003E-5</c:v>
                </c:pt>
                <c:pt idx="940">
                  <c:v>-2.2363768437500002E-5</c:v>
                </c:pt>
                <c:pt idx="941">
                  <c:v>-2.2013535125E-5</c:v>
                </c:pt>
                <c:pt idx="942">
                  <c:v>-2.1664065749999999E-5</c:v>
                </c:pt>
                <c:pt idx="943">
                  <c:v>-2.131669625E-5</c:v>
                </c:pt>
                <c:pt idx="944">
                  <c:v>-2.0954828750000002E-5</c:v>
                </c:pt>
                <c:pt idx="945">
                  <c:v>-2.0636643312500001E-5</c:v>
                </c:pt>
                <c:pt idx="946">
                  <c:v>-2.02547460625E-5</c:v>
                </c:pt>
                <c:pt idx="947">
                  <c:v>-1.9913478500000003E-5</c:v>
                </c:pt>
                <c:pt idx="948">
                  <c:v>-1.9521472562500001E-5</c:v>
                </c:pt>
                <c:pt idx="949">
                  <c:v>-1.9119354062499999E-5</c:v>
                </c:pt>
                <c:pt idx="950">
                  <c:v>-1.8878235812500004E-5</c:v>
                </c:pt>
                <c:pt idx="951">
                  <c:v>-1.8473065062500002E-5</c:v>
                </c:pt>
                <c:pt idx="952">
                  <c:v>-1.8144960937499993E-5</c:v>
                </c:pt>
                <c:pt idx="953">
                  <c:v>-1.7823723999999996E-5</c:v>
                </c:pt>
                <c:pt idx="954">
                  <c:v>-1.7421606000000002E-5</c:v>
                </c:pt>
                <c:pt idx="955">
                  <c:v>-1.7016435625000002E-5</c:v>
                </c:pt>
                <c:pt idx="956">
                  <c:v>-1.6691383500000006E-5</c:v>
                </c:pt>
                <c:pt idx="957">
                  <c:v>-1.63504989375E-5</c:v>
                </c:pt>
                <c:pt idx="958">
                  <c:v>-1.5920721187500005E-5</c:v>
                </c:pt>
                <c:pt idx="959">
                  <c:v>-1.5639734250000008E-5</c:v>
                </c:pt>
                <c:pt idx="960">
                  <c:v>-1.5258790062500006E-5</c:v>
                </c:pt>
                <c:pt idx="961">
                  <c:v>-1.4917714812500001E-5</c:v>
                </c:pt>
                <c:pt idx="962">
                  <c:v>-1.4541539749999998E-5</c:v>
                </c:pt>
                <c:pt idx="963">
                  <c:v>-1.4186729375000005E-5</c:v>
                </c:pt>
                <c:pt idx="964">
                  <c:v>-1.3848896625E-5</c:v>
                </c:pt>
                <c:pt idx="965">
                  <c:v>-1.3453073749999998E-5</c:v>
                </c:pt>
                <c:pt idx="966">
                  <c:v>-1.3158924625E-5</c:v>
                </c:pt>
                <c:pt idx="967">
                  <c:v>-1.2813080250000002E-5</c:v>
                </c:pt>
                <c:pt idx="968">
                  <c:v>-1.2378723687500001E-5</c:v>
                </c:pt>
                <c:pt idx="969">
                  <c:v>-1.2033451437500004E-5</c:v>
                </c:pt>
                <c:pt idx="970">
                  <c:v>-1.1645067687500003E-5</c:v>
                </c:pt>
                <c:pt idx="971">
                  <c:v>-1.1306853499999998E-5</c:v>
                </c:pt>
                <c:pt idx="972">
                  <c:v>-1.1012513812499999E-5</c:v>
                </c:pt>
                <c:pt idx="973">
                  <c:v>-1.0650645812499998E-5</c:v>
                </c:pt>
                <c:pt idx="974">
                  <c:v>-1.0191109375E-5</c:v>
                </c:pt>
                <c:pt idx="975">
                  <c:v>-9.8502245624999994E-6</c:v>
                </c:pt>
                <c:pt idx="976">
                  <c:v>-9.5387166250000003E-6</c:v>
                </c:pt>
                <c:pt idx="977">
                  <c:v>-9.1633044999999981E-6</c:v>
                </c:pt>
                <c:pt idx="978">
                  <c:v>-8.8191766250000021E-6</c:v>
                </c:pt>
                <c:pt idx="979">
                  <c:v>-8.416486125000001E-6</c:v>
                </c:pt>
                <c:pt idx="980">
                  <c:v>-8.0719770625000018E-6</c:v>
                </c:pt>
                <c:pt idx="981">
                  <c:v>-7.6433434374999977E-6</c:v>
                </c:pt>
                <c:pt idx="982">
                  <c:v>-7.3589232499999994E-6</c:v>
                </c:pt>
                <c:pt idx="983">
                  <c:v>-6.9236131249999976E-6</c:v>
                </c:pt>
                <c:pt idx="984">
                  <c:v>-6.5840635625000018E-6</c:v>
                </c:pt>
                <c:pt idx="985">
                  <c:v>-6.239554437500002E-6</c:v>
                </c:pt>
                <c:pt idx="986">
                  <c:v>-5.9019124374999996E-6</c:v>
                </c:pt>
                <c:pt idx="987">
                  <c:v>-5.4938806875000001E-6</c:v>
                </c:pt>
                <c:pt idx="988">
                  <c:v>-5.1276250625000005E-6</c:v>
                </c:pt>
                <c:pt idx="989">
                  <c:v>-4.8071514375000004E-6</c:v>
                </c:pt>
                <c:pt idx="990">
                  <c:v>-4.3783272500000005E-6</c:v>
                </c:pt>
                <c:pt idx="991">
                  <c:v>-4.0708251250000013E-6</c:v>
                </c:pt>
                <c:pt idx="992">
                  <c:v>-3.6513479999999997E-6</c:v>
                </c:pt>
                <c:pt idx="993">
                  <c:v>-3.2595306249999999E-6</c:v>
                </c:pt>
                <c:pt idx="994">
                  <c:v>-3.0058220624999996E-6</c:v>
                </c:pt>
                <c:pt idx="995">
                  <c:v>-2.5333141249999998E-6</c:v>
                </c:pt>
                <c:pt idx="996">
                  <c:v>-2.2313440624999998E-6</c:v>
                </c:pt>
                <c:pt idx="997">
                  <c:v>-1.8334228750000008E-6</c:v>
                </c:pt>
                <c:pt idx="998">
                  <c:v>-1.4818555624999998E-6</c:v>
                </c:pt>
                <c:pt idx="999">
                  <c:v>-1.0690548749999997E-6</c:v>
                </c:pt>
                <c:pt idx="1000">
                  <c:v>-6.8086212500000006E-7</c:v>
                </c:pt>
                <c:pt idx="1001">
                  <c:v>-3.8022699999999993E-7</c:v>
                </c:pt>
                <c:pt idx="1002">
                  <c:v>5.2954374999999678E-9</c:v>
                </c:pt>
                <c:pt idx="1003">
                  <c:v>4.13708375E-7</c:v>
                </c:pt>
                <c:pt idx="1004">
                  <c:v>7.1606037499999995E-7</c:v>
                </c:pt>
                <c:pt idx="1005">
                  <c:v>1.1103573749999998E-6</c:v>
                </c:pt>
                <c:pt idx="1006">
                  <c:v>1.4355999374999997E-6</c:v>
                </c:pt>
                <c:pt idx="1007">
                  <c:v>1.8276079374999999E-6</c:v>
                </c:pt>
                <c:pt idx="1008">
                  <c:v>2.2655883125000001E-6</c:v>
                </c:pt>
                <c:pt idx="1009">
                  <c:v>2.5610728125000001E-6</c:v>
                </c:pt>
                <c:pt idx="1010">
                  <c:v>2.9328606874999999E-6</c:v>
                </c:pt>
                <c:pt idx="1011">
                  <c:v>3.3943043750000001E-6</c:v>
                </c:pt>
                <c:pt idx="1012">
                  <c:v>3.7533113750000025E-6</c:v>
                </c:pt>
                <c:pt idx="1013">
                  <c:v>4.0869473125000005E-6</c:v>
                </c:pt>
                <c:pt idx="1014">
                  <c:v>4.4520581249999997E-6</c:v>
                </c:pt>
                <c:pt idx="1015">
                  <c:v>4.8513150000000024E-6</c:v>
                </c:pt>
                <c:pt idx="1016">
                  <c:v>5.1727425624999998E-6</c:v>
                </c:pt>
                <c:pt idx="1017">
                  <c:v>5.6977090000000001E-6</c:v>
                </c:pt>
                <c:pt idx="1018">
                  <c:v>5.9827016875000004E-6</c:v>
                </c:pt>
                <c:pt idx="1019">
                  <c:v>6.3983638750000016E-6</c:v>
                </c:pt>
                <c:pt idx="1020">
                  <c:v>6.776637E-6</c:v>
                </c:pt>
                <c:pt idx="1021">
                  <c:v>7.117712750000002E-6</c:v>
                </c:pt>
                <c:pt idx="1022">
                  <c:v>7.4803437499999982E-6</c:v>
                </c:pt>
                <c:pt idx="1023">
                  <c:v>7.8523223124999983E-6</c:v>
                </c:pt>
                <c:pt idx="1024">
                  <c:v>8.2300234375000003E-6</c:v>
                </c:pt>
                <c:pt idx="1025">
                  <c:v>8.605054125000002E-6</c:v>
                </c:pt>
                <c:pt idx="1026">
                  <c:v>8.9865701250000004E-6</c:v>
                </c:pt>
                <c:pt idx="1027">
                  <c:v>9.3926943749999978E-6</c:v>
                </c:pt>
                <c:pt idx="1028">
                  <c:v>9.7728750624999989E-6</c:v>
                </c:pt>
                <c:pt idx="1029">
                  <c:v>1.0104794250000003E-5</c:v>
                </c:pt>
                <c:pt idx="1030">
                  <c:v>1.0487073500000002E-5</c:v>
                </c:pt>
                <c:pt idx="1031">
                  <c:v>1.0932494187500004E-5</c:v>
                </c:pt>
                <c:pt idx="1032">
                  <c:v>1.1267274749999999E-5</c:v>
                </c:pt>
                <c:pt idx="1033">
                  <c:v>1.1656039624999999E-5</c:v>
                </c:pt>
                <c:pt idx="1034">
                  <c:v>1.2020578437499999E-5</c:v>
                </c:pt>
                <c:pt idx="1035">
                  <c:v>1.2463137250000001E-5</c:v>
                </c:pt>
                <c:pt idx="1036">
                  <c:v>1.2750419062500003E-5</c:v>
                </c:pt>
                <c:pt idx="1037">
                  <c:v>1.3066123687500002E-5</c:v>
                </c:pt>
                <c:pt idx="1038">
                  <c:v>1.3474155562500002E-5</c:v>
                </c:pt>
                <c:pt idx="1039">
                  <c:v>1.38360235E-5</c:v>
                </c:pt>
                <c:pt idx="1040">
                  <c:v>1.42347083125E-5</c:v>
                </c:pt>
                <c:pt idx="1041">
                  <c:v>1.4616224562500001E-5</c:v>
                </c:pt>
                <c:pt idx="1042">
                  <c:v>1.5068512062499999E-5</c:v>
                </c:pt>
                <c:pt idx="1043">
                  <c:v>1.5423703875000001E-5</c:v>
                </c:pt>
                <c:pt idx="1044">
                  <c:v>1.5825058937499997E-5</c:v>
                </c:pt>
                <c:pt idx="1045">
                  <c:v>1.6206766000000002E-5</c:v>
                </c:pt>
                <c:pt idx="1046">
                  <c:v>1.6538876000000003E-5</c:v>
                </c:pt>
                <c:pt idx="1047">
                  <c:v>1.7054113625E-5</c:v>
                </c:pt>
                <c:pt idx="1048">
                  <c:v>1.7315643124999994E-5</c:v>
                </c:pt>
                <c:pt idx="1049">
                  <c:v>1.7784145187500004E-5</c:v>
                </c:pt>
                <c:pt idx="1050">
                  <c:v>1.8125602125000003E-5</c:v>
                </c:pt>
                <c:pt idx="1051">
                  <c:v>1.84641978125E-5</c:v>
                </c:pt>
                <c:pt idx="1052">
                  <c:v>1.8879095625000001E-5</c:v>
                </c:pt>
                <c:pt idx="1053">
                  <c:v>1.9294377124999996E-5</c:v>
                </c:pt>
                <c:pt idx="1054">
                  <c:v>1.9602641562500001E-5</c:v>
                </c:pt>
                <c:pt idx="1055">
                  <c:v>1.9984539687499992E-5</c:v>
                </c:pt>
                <c:pt idx="1056">
                  <c:v>2.0368726312499997E-5</c:v>
                </c:pt>
                <c:pt idx="1057">
                  <c:v>2.0764169062499998E-5</c:v>
                </c:pt>
                <c:pt idx="1058">
                  <c:v>2.11226018125E-5</c:v>
                </c:pt>
                <c:pt idx="1059">
                  <c:v>2.1538265375E-5</c:v>
                </c:pt>
                <c:pt idx="1060">
                  <c:v>2.1902422749999999E-5</c:v>
                </c:pt>
                <c:pt idx="1061">
                  <c:v>2.2287942624999996E-5</c:v>
                </c:pt>
                <c:pt idx="1062">
                  <c:v>2.2673274937499997E-5</c:v>
                </c:pt>
                <c:pt idx="1063">
                  <c:v>2.3085503812499999E-5</c:v>
                </c:pt>
                <c:pt idx="1064">
                  <c:v>2.3537028437499997E-5</c:v>
                </c:pt>
                <c:pt idx="1065">
                  <c:v>2.3808479E-5</c:v>
                </c:pt>
                <c:pt idx="1066">
                  <c:v>2.4250273249999999E-5</c:v>
                </c:pt>
                <c:pt idx="1067">
                  <c:v>2.4621871249999999E-5</c:v>
                </c:pt>
                <c:pt idx="1068">
                  <c:v>2.5020366874999999E-5</c:v>
                </c:pt>
                <c:pt idx="1069">
                  <c:v>2.5426108749999999E-5</c:v>
                </c:pt>
                <c:pt idx="1070">
                  <c:v>2.5794653750000001E-5</c:v>
                </c:pt>
                <c:pt idx="1071">
                  <c:v>2.6165676249999996E-5</c:v>
                </c:pt>
                <c:pt idx="1072">
                  <c:v>2.6604800624999997E-5</c:v>
                </c:pt>
                <c:pt idx="1073">
                  <c:v>2.6936529999999997E-5</c:v>
                </c:pt>
                <c:pt idx="1074">
                  <c:v>2.7392250624999996E-5</c:v>
                </c:pt>
                <c:pt idx="1075">
                  <c:v>2.7793033124999999E-5</c:v>
                </c:pt>
                <c:pt idx="1076">
                  <c:v>2.8195915625000001E-5</c:v>
                </c:pt>
                <c:pt idx="1077">
                  <c:v>2.8589831249999996E-5</c:v>
                </c:pt>
                <c:pt idx="1078">
                  <c:v>2.8975355624999998E-5</c:v>
                </c:pt>
                <c:pt idx="1079">
                  <c:v>2.9333596249999998E-5</c:v>
                </c:pt>
                <c:pt idx="1080">
                  <c:v>2.9749256249999999E-5</c:v>
                </c:pt>
                <c:pt idx="1081">
                  <c:v>3.0117232499999996E-5</c:v>
                </c:pt>
                <c:pt idx="1082">
                  <c:v>3.0505808749999997E-5</c:v>
                </c:pt>
                <c:pt idx="1083">
                  <c:v>3.0886940624999998E-5</c:v>
                </c:pt>
                <c:pt idx="1084">
                  <c:v>3.1246138749999993E-5</c:v>
                </c:pt>
                <c:pt idx="1085">
                  <c:v>3.16482575E-5</c:v>
                </c:pt>
                <c:pt idx="1086">
                  <c:v>3.2039119999999998E-5</c:v>
                </c:pt>
                <c:pt idx="1087">
                  <c:v>3.24751925E-5</c:v>
                </c:pt>
                <c:pt idx="1088">
                  <c:v>3.2833626875000018E-5</c:v>
                </c:pt>
                <c:pt idx="1089">
                  <c:v>3.3207894999999997E-5</c:v>
                </c:pt>
                <c:pt idx="1090">
                  <c:v>3.3599329999999997E-5</c:v>
                </c:pt>
                <c:pt idx="1091">
                  <c:v>3.3988478125000001E-5</c:v>
                </c:pt>
                <c:pt idx="1092">
                  <c:v>3.4336228749999999E-5</c:v>
                </c:pt>
                <c:pt idx="1093">
                  <c:v>3.4758567499999997E-5</c:v>
                </c:pt>
                <c:pt idx="1094">
                  <c:v>3.5160686874999995E-5</c:v>
                </c:pt>
                <c:pt idx="1095">
                  <c:v>3.5556127500000002E-5</c:v>
                </c:pt>
                <c:pt idx="1096">
                  <c:v>3.5934402500000003E-5</c:v>
                </c:pt>
                <c:pt idx="1097">
                  <c:v>3.6302182499999995E-5</c:v>
                </c:pt>
                <c:pt idx="1098">
                  <c:v>3.6724713124999999E-5</c:v>
                </c:pt>
                <c:pt idx="1099">
                  <c:v>3.7129881874999996E-5</c:v>
                </c:pt>
                <c:pt idx="1100">
                  <c:v>3.7524371249999996E-5</c:v>
                </c:pt>
                <c:pt idx="1101">
                  <c:v>3.794003375E-5</c:v>
                </c:pt>
                <c:pt idx="1102">
                  <c:v>3.8318114999999996E-5</c:v>
                </c:pt>
                <c:pt idx="1103">
                  <c:v>3.8700012499999996E-5</c:v>
                </c:pt>
                <c:pt idx="1104">
                  <c:v>3.9104992499999995E-5</c:v>
                </c:pt>
                <c:pt idx="1105">
                  <c:v>3.9476401250000022E-5</c:v>
                </c:pt>
                <c:pt idx="1106">
                  <c:v>3.9845324374999994E-5</c:v>
                </c:pt>
                <c:pt idx="1107">
                  <c:v>4.0263658125000003E-5</c:v>
                </c:pt>
                <c:pt idx="1108">
                  <c:v>4.0635636249999999E-5</c:v>
                </c:pt>
                <c:pt idx="1109">
                  <c:v>4.1070946249999978E-5</c:v>
                </c:pt>
                <c:pt idx="1110">
                  <c:v>4.1509881875000019E-5</c:v>
                </c:pt>
                <c:pt idx="1111">
                  <c:v>4.1864498750000004E-5</c:v>
                </c:pt>
                <c:pt idx="1112">
                  <c:v>4.2259750624999999E-5</c:v>
                </c:pt>
                <c:pt idx="1113">
                  <c:v>4.2698685625000002E-5</c:v>
                </c:pt>
                <c:pt idx="1114">
                  <c:v>4.3030412499999998E-5</c:v>
                </c:pt>
                <c:pt idx="1115">
                  <c:v>4.3461909999999978E-5</c:v>
                </c:pt>
                <c:pt idx="1116">
                  <c:v>4.3800315000000002E-5</c:v>
                </c:pt>
                <c:pt idx="1117">
                  <c:v>4.4212541249999995E-5</c:v>
                </c:pt>
                <c:pt idx="1118">
                  <c:v>4.4654147499999996E-5</c:v>
                </c:pt>
                <c:pt idx="1119">
                  <c:v>4.49988475E-5</c:v>
                </c:pt>
                <c:pt idx="1120">
                  <c:v>4.5374258125000002E-5</c:v>
                </c:pt>
                <c:pt idx="1121">
                  <c:v>4.5714761249999997E-5</c:v>
                </c:pt>
                <c:pt idx="1122">
                  <c:v>4.614759125E-5</c:v>
                </c:pt>
                <c:pt idx="1123">
                  <c:v>4.6592821250000022E-5</c:v>
                </c:pt>
                <c:pt idx="1124">
                  <c:v>4.7018213124999998E-5</c:v>
                </c:pt>
                <c:pt idx="1125">
                  <c:v>4.730930625E-5</c:v>
                </c:pt>
                <c:pt idx="1126">
                  <c:v>4.7781435625000003E-5</c:v>
                </c:pt>
                <c:pt idx="1127">
                  <c:v>4.8183363125000002E-5</c:v>
                </c:pt>
                <c:pt idx="1128">
                  <c:v>4.8608753749999996E-5</c:v>
                </c:pt>
                <c:pt idx="1129">
                  <c:v>4.8937048125E-5</c:v>
                </c:pt>
                <c:pt idx="1130">
                  <c:v>4.9352136874999993E-5</c:v>
                </c:pt>
                <c:pt idx="1131">
                  <c:v>4.9720874375000001E-5</c:v>
                </c:pt>
                <c:pt idx="1132">
                  <c:v>5.0135771874999999E-5</c:v>
                </c:pt>
                <c:pt idx="1133">
                  <c:v>5.0554296875000017E-5</c:v>
                </c:pt>
                <c:pt idx="1134">
                  <c:v>5.0929900000000002E-5</c:v>
                </c:pt>
                <c:pt idx="1135">
                  <c:v>5.1302258750000001E-5</c:v>
                </c:pt>
                <c:pt idx="1136">
                  <c:v>5.1840195625000003E-5</c:v>
                </c:pt>
                <c:pt idx="1137">
                  <c:v>5.218203625E-5</c:v>
                </c:pt>
                <c:pt idx="1138">
                  <c:v>5.2580719999999998E-5</c:v>
                </c:pt>
                <c:pt idx="1139">
                  <c:v>5.2892038124999998E-5</c:v>
                </c:pt>
                <c:pt idx="1140">
                  <c:v>5.3340508750000021E-5</c:v>
                </c:pt>
                <c:pt idx="1141">
                  <c:v>5.3766281249999994E-5</c:v>
                </c:pt>
                <c:pt idx="1142">
                  <c:v>5.4163441249999995E-5</c:v>
                </c:pt>
                <c:pt idx="1143">
                  <c:v>5.4468845625000024E-5</c:v>
                </c:pt>
                <c:pt idx="1144">
                  <c:v>5.4920559374999997E-5</c:v>
                </c:pt>
                <c:pt idx="1145">
                  <c:v>5.5266213749999995E-5</c:v>
                </c:pt>
                <c:pt idx="1146">
                  <c:v>5.5671574374999991E-5</c:v>
                </c:pt>
                <c:pt idx="1147">
                  <c:v>5.6096775624999997E-5</c:v>
                </c:pt>
                <c:pt idx="1148">
                  <c:v>5.6471806249999992E-5</c:v>
                </c:pt>
                <c:pt idx="1149">
                  <c:v>5.6843784999999971E-5</c:v>
                </c:pt>
                <c:pt idx="1150">
                  <c:v>5.7258110624999998E-5</c:v>
                </c:pt>
                <c:pt idx="1151">
                  <c:v>5.7691321874999995E-5</c:v>
                </c:pt>
                <c:pt idx="1152">
                  <c:v>5.8045559374999992E-5</c:v>
                </c:pt>
                <c:pt idx="1153">
                  <c:v>5.8457025624999999E-5</c:v>
                </c:pt>
                <c:pt idx="1154">
                  <c:v>5.8889474375E-5</c:v>
                </c:pt>
                <c:pt idx="1155">
                  <c:v>5.9301321874999974E-5</c:v>
                </c:pt>
                <c:pt idx="1156">
                  <c:v>5.9720607499999996E-5</c:v>
                </c:pt>
                <c:pt idx="1157">
                  <c:v>6.0058247500000021E-5</c:v>
                </c:pt>
                <c:pt idx="1158">
                  <c:v>6.0429463125E-5</c:v>
                </c:pt>
                <c:pt idx="1159">
                  <c:v>6.0804685625000001E-5</c:v>
                </c:pt>
                <c:pt idx="1160">
                  <c:v>6.124419124999998E-5</c:v>
                </c:pt>
                <c:pt idx="1161">
                  <c:v>6.1632956874999994E-5</c:v>
                </c:pt>
                <c:pt idx="1162">
                  <c:v>6.2031070625000019E-5</c:v>
                </c:pt>
                <c:pt idx="1163">
                  <c:v>6.2399423749999998E-5</c:v>
                </c:pt>
                <c:pt idx="1164">
                  <c:v>6.2778268750000011E-5</c:v>
                </c:pt>
                <c:pt idx="1165">
                  <c:v>6.3230750000000015E-5</c:v>
                </c:pt>
                <c:pt idx="1166">
                  <c:v>6.3695816250000024E-5</c:v>
                </c:pt>
                <c:pt idx="1167">
                  <c:v>6.4104229375E-5</c:v>
                </c:pt>
                <c:pt idx="1168">
                  <c:v>6.4503486249999997E-5</c:v>
                </c:pt>
                <c:pt idx="1169">
                  <c:v>6.4907893749999987E-5</c:v>
                </c:pt>
                <c:pt idx="1170">
                  <c:v>6.5309821249999992E-5</c:v>
                </c:pt>
                <c:pt idx="1171">
                  <c:v>6.5705264374999982E-5</c:v>
                </c:pt>
                <c:pt idx="1172">
                  <c:v>6.604652687500002E-5</c:v>
                </c:pt>
                <c:pt idx="1173">
                  <c:v>6.6428236874999997E-5</c:v>
                </c:pt>
                <c:pt idx="1174">
                  <c:v>6.6783047500000001E-5</c:v>
                </c:pt>
                <c:pt idx="1175">
                  <c:v>6.7205766250000006E-5</c:v>
                </c:pt>
                <c:pt idx="1176">
                  <c:v>6.7588236875000006E-5</c:v>
                </c:pt>
                <c:pt idx="1177">
                  <c:v>6.800942875E-5</c:v>
                </c:pt>
                <c:pt idx="1178">
                  <c:v>6.8427763749999998E-5</c:v>
                </c:pt>
                <c:pt idx="1179">
                  <c:v>6.880317749999998E-5</c:v>
                </c:pt>
                <c:pt idx="1180">
                  <c:v>6.9175153749999996E-5</c:v>
                </c:pt>
                <c:pt idx="1181">
                  <c:v>6.9590433749999977E-5</c:v>
                </c:pt>
                <c:pt idx="1182">
                  <c:v>6.9863790624999977E-5</c:v>
                </c:pt>
                <c:pt idx="1183">
                  <c:v>7.0339541250000025E-5</c:v>
                </c:pt>
                <c:pt idx="1184">
                  <c:v>7.0769508125000016E-5</c:v>
                </c:pt>
                <c:pt idx="1185">
                  <c:v>7.1087693750000025E-5</c:v>
                </c:pt>
                <c:pt idx="1186">
                  <c:v>7.1492099999999993E-5</c:v>
                </c:pt>
                <c:pt idx="1187">
                  <c:v>7.1874378750000001E-5</c:v>
                </c:pt>
                <c:pt idx="1188">
                  <c:v>7.220191187499997E-5</c:v>
                </c:pt>
                <c:pt idx="1189">
                  <c:v>7.263054625E-5</c:v>
                </c:pt>
                <c:pt idx="1190">
                  <c:v>7.3069671874999986E-5</c:v>
                </c:pt>
                <c:pt idx="1191">
                  <c:v>7.3461297499999997E-5</c:v>
                </c:pt>
                <c:pt idx="1192">
                  <c:v>7.383613624999996E-5</c:v>
                </c:pt>
                <c:pt idx="1193">
                  <c:v>7.427488124999999E-5</c:v>
                </c:pt>
                <c:pt idx="1194">
                  <c:v>7.4670511874999989E-5</c:v>
                </c:pt>
                <c:pt idx="1195">
                  <c:v>7.5014258750000007E-5</c:v>
                </c:pt>
                <c:pt idx="1196">
                  <c:v>7.5362585000000022E-5</c:v>
                </c:pt>
                <c:pt idx="1197">
                  <c:v>7.5825554375000021E-5</c:v>
                </c:pt>
                <c:pt idx="1198">
                  <c:v>7.626048125000002E-5</c:v>
                </c:pt>
                <c:pt idx="1199">
                  <c:v>7.6645813749999996E-5</c:v>
                </c:pt>
                <c:pt idx="1200">
                  <c:v>7.7066817500000024E-5</c:v>
                </c:pt>
                <c:pt idx="1201">
                  <c:v>7.7473132500000008E-5</c:v>
                </c:pt>
                <c:pt idx="1202">
                  <c:v>7.7895088749999996E-5</c:v>
                </c:pt>
                <c:pt idx="1203">
                  <c:v>7.8266494375000002E-5</c:v>
                </c:pt>
                <c:pt idx="1204">
                  <c:v>7.8705429375000018E-5</c:v>
                </c:pt>
                <c:pt idx="1205">
                  <c:v>7.9030483124999974E-5</c:v>
                </c:pt>
                <c:pt idx="1206">
                  <c:v>7.9425350625000015E-5</c:v>
                </c:pt>
                <c:pt idx="1207">
                  <c:v>7.9833764374999974E-5</c:v>
                </c:pt>
                <c:pt idx="1208">
                  <c:v>8.0244850625000002E-5</c:v>
                </c:pt>
                <c:pt idx="1209">
                  <c:v>8.0590120000000008E-5</c:v>
                </c:pt>
                <c:pt idx="1210">
                  <c:v>8.0971638750000003E-5</c:v>
                </c:pt>
                <c:pt idx="1211">
                  <c:v>8.1424496875000019E-5</c:v>
                </c:pt>
                <c:pt idx="1212">
                  <c:v>8.1735814375000015E-5</c:v>
                </c:pt>
                <c:pt idx="1213">
                  <c:v>8.2190963124999971E-5</c:v>
                </c:pt>
                <c:pt idx="1214">
                  <c:v>8.2532037499999988E-5</c:v>
                </c:pt>
                <c:pt idx="1215">
                  <c:v>8.3033733749999998E-5</c:v>
                </c:pt>
                <c:pt idx="1216">
                  <c:v>8.3374999999999994E-5</c:v>
                </c:pt>
                <c:pt idx="1217">
                  <c:v>8.3898438750000024E-5</c:v>
                </c:pt>
                <c:pt idx="1218">
                  <c:v>8.4179996874999996E-5</c:v>
                </c:pt>
                <c:pt idx="1219">
                  <c:v>8.4655176249999995E-5</c:v>
                </c:pt>
                <c:pt idx="1220">
                  <c:v>8.4999685625000002E-5</c:v>
                </c:pt>
                <c:pt idx="1221">
                  <c:v>8.5375288750000013E-5</c:v>
                </c:pt>
                <c:pt idx="1222">
                  <c:v>8.6189633750000027E-5</c:v>
                </c:pt>
                <c:pt idx="1223">
                  <c:v>8.6521172500000009E-5</c:v>
                </c:pt>
                <c:pt idx="1224">
                  <c:v>8.6922525624999992E-5</c:v>
                </c:pt>
                <c:pt idx="1225">
                  <c:v>8.7351351250000017E-5</c:v>
                </c:pt>
                <c:pt idx="1226">
                  <c:v>8.7743166874999987E-5</c:v>
                </c:pt>
                <c:pt idx="1227">
                  <c:v>8.8219491874999963E-5</c:v>
                </c:pt>
                <c:pt idx="1228">
                  <c:v>8.8561331249999999E-5</c:v>
                </c:pt>
                <c:pt idx="1229">
                  <c:v>8.8918429999999954E-5</c:v>
                </c:pt>
                <c:pt idx="1230">
                  <c:v>8.9401431250000005E-5</c:v>
                </c:pt>
                <c:pt idx="1231">
                  <c:v>8.9816517500000001E-5</c:v>
                </c:pt>
                <c:pt idx="1232">
                  <c:v>9.017857812500001E-5</c:v>
                </c:pt>
                <c:pt idx="1233">
                  <c:v>9.055322937499999E-5</c:v>
                </c:pt>
                <c:pt idx="1234">
                  <c:v>9.0945426249999982E-5</c:v>
                </c:pt>
                <c:pt idx="1235">
                  <c:v>9.139466125E-5</c:v>
                </c:pt>
                <c:pt idx="1236">
                  <c:v>9.1695868124999969E-5</c:v>
                </c:pt>
                <c:pt idx="1237">
                  <c:v>9.2144340000000001E-5</c:v>
                </c:pt>
                <c:pt idx="1238">
                  <c:v>9.2501822500000008E-5</c:v>
                </c:pt>
                <c:pt idx="1239">
                  <c:v>9.2776513125000017E-5</c:v>
                </c:pt>
                <c:pt idx="1240">
                  <c:v>9.3181871875E-5</c:v>
                </c:pt>
                <c:pt idx="1241">
                  <c:v>9.3590288750000015E-5</c:v>
                </c:pt>
                <c:pt idx="1242">
                  <c:v>9.3958831875000021E-5</c:v>
                </c:pt>
                <c:pt idx="1243">
                  <c:v>9.4363620624999991E-5</c:v>
                </c:pt>
                <c:pt idx="1244">
                  <c:v>9.4809423124999996E-5</c:v>
                </c:pt>
                <c:pt idx="1245">
                  <c:v>9.5154123750000011E-5</c:v>
                </c:pt>
                <c:pt idx="1246">
                  <c:v>9.5542698749999987E-5</c:v>
                </c:pt>
                <c:pt idx="1247">
                  <c:v>9.5913913124999958E-5</c:v>
                </c:pt>
                <c:pt idx="1248">
                  <c:v>9.6289135000000002E-5</c:v>
                </c:pt>
                <c:pt idx="1249">
                  <c:v>9.6540553125000006E-5</c:v>
                </c:pt>
                <c:pt idx="1250">
                  <c:v>9.6965756249999977E-5</c:v>
                </c:pt>
                <c:pt idx="1251">
                  <c:v>9.7381416250000012E-5</c:v>
                </c:pt>
                <c:pt idx="1252">
                  <c:v>9.7729357499999993E-5</c:v>
                </c:pt>
                <c:pt idx="1253">
                  <c:v>9.8070051874999997E-5</c:v>
                </c:pt>
                <c:pt idx="1254">
                  <c:v>9.8483425625000019E-5</c:v>
                </c:pt>
                <c:pt idx="1255">
                  <c:v>9.8949066875000035E-5</c:v>
                </c:pt>
                <c:pt idx="1256">
                  <c:v>9.9250081249999987E-5</c:v>
                </c:pt>
                <c:pt idx="1257">
                  <c:v>9.9722400625000031E-5</c:v>
                </c:pt>
                <c:pt idx="1258">
                  <c:v>9.9896750625000003E-5</c:v>
                </c:pt>
                <c:pt idx="1259">
                  <c:v>1.00601984375E-4</c:v>
                </c:pt>
                <c:pt idx="1260">
                  <c:v>1.01054654375E-4</c:v>
                </c:pt>
                <c:pt idx="1261">
                  <c:v>1.0145868000000002E-4</c:v>
                </c:pt>
                <c:pt idx="1262">
                  <c:v>1.0188159062500001E-4</c:v>
                </c:pt>
                <c:pt idx="1263">
                  <c:v>1.0225738375000002E-4</c:v>
                </c:pt>
                <c:pt idx="1264">
                  <c:v>1.0258873312500003E-4</c:v>
                </c:pt>
                <c:pt idx="1265">
                  <c:v>1.0293782E-4</c:v>
                </c:pt>
                <c:pt idx="1266">
                  <c:v>1.0350704124999998E-4</c:v>
                </c:pt>
                <c:pt idx="1267">
                  <c:v>1.0393567562500001E-4</c:v>
                </c:pt>
                <c:pt idx="1268">
                  <c:v>1.0458158125E-4</c:v>
                </c:pt>
                <c:pt idx="1269">
                  <c:v>1.05070495E-4</c:v>
                </c:pt>
                <c:pt idx="1270">
                  <c:v>1.0581044625E-4</c:v>
                </c:pt>
                <c:pt idx="1271">
                  <c:v>1.0630584375E-4</c:v>
                </c:pt>
                <c:pt idx="1272">
                  <c:v>1.06670765E-4</c:v>
                </c:pt>
                <c:pt idx="1273">
                  <c:v>1.07591935625E-4</c:v>
                </c:pt>
                <c:pt idx="1274">
                  <c:v>1.0821800562500003E-4</c:v>
                </c:pt>
                <c:pt idx="1275">
                  <c:v>1.0851692187499999E-4</c:v>
                </c:pt>
                <c:pt idx="1276">
                  <c:v>1.0896863812500002E-4</c:v>
                </c:pt>
                <c:pt idx="1277">
                  <c:v>1.092362725E-4</c:v>
                </c:pt>
                <c:pt idx="1278">
                  <c:v>1.0958173250000002E-4</c:v>
                </c:pt>
                <c:pt idx="1279">
                  <c:v>1.1019444937500002E-4</c:v>
                </c:pt>
                <c:pt idx="1280">
                  <c:v>1.1045941249999999E-4</c:v>
                </c:pt>
                <c:pt idx="1281">
                  <c:v>1.1098800249999999E-4</c:v>
                </c:pt>
                <c:pt idx="1282">
                  <c:v>1.1136684812500002E-4</c:v>
                </c:pt>
                <c:pt idx="1283">
                  <c:v>1.1166080624999999E-4</c:v>
                </c:pt>
                <c:pt idx="1284">
                  <c:v>1.1217699874999997E-4</c:v>
                </c:pt>
                <c:pt idx="1285">
                  <c:v>1.1241773624999999E-4</c:v>
                </c:pt>
                <c:pt idx="1286">
                  <c:v>1.1288356750000001E-4</c:v>
                </c:pt>
                <c:pt idx="1287">
                  <c:v>1.1332307375E-4</c:v>
                </c:pt>
                <c:pt idx="1288">
                  <c:v>1.1368780187500001E-4</c:v>
                </c:pt>
                <c:pt idx="1289">
                  <c:v>1.1406607625000002E-4</c:v>
                </c:pt>
                <c:pt idx="1290">
                  <c:v>1.1451111562499997E-4</c:v>
                </c:pt>
                <c:pt idx="1291">
                  <c:v>1.1476615937500001E-4</c:v>
                </c:pt>
                <c:pt idx="1292">
                  <c:v>1.1529513312499997E-4</c:v>
                </c:pt>
                <c:pt idx="1293">
                  <c:v>1.1578404249999999E-4</c:v>
                </c:pt>
                <c:pt idx="1294">
                  <c:v>1.1604614562500001E-4</c:v>
                </c:pt>
                <c:pt idx="1295">
                  <c:v>1.1652800250000001E-4</c:v>
                </c:pt>
                <c:pt idx="1296">
                  <c:v>1.1680917875E-4</c:v>
                </c:pt>
                <c:pt idx="1297">
                  <c:v>1.1721415625000002E-4</c:v>
                </c:pt>
                <c:pt idx="1298">
                  <c:v>1.1753291500000002E-4</c:v>
                </c:pt>
                <c:pt idx="1299">
                  <c:v>1.1791138062499999E-4</c:v>
                </c:pt>
                <c:pt idx="1300">
                  <c:v>1.1822975437500002E-4</c:v>
                </c:pt>
                <c:pt idx="1301">
                  <c:v>1.1866220437500001E-4</c:v>
                </c:pt>
                <c:pt idx="1302">
                  <c:v>1.18992976875E-4</c:v>
                </c:pt>
                <c:pt idx="1303">
                  <c:v>1.1940425250000003E-4</c:v>
                </c:pt>
                <c:pt idx="1304">
                  <c:v>1.1983078687500004E-4</c:v>
                </c:pt>
                <c:pt idx="1305">
                  <c:v>1.2061365875000003E-4</c:v>
                </c:pt>
                <c:pt idx="1306">
                  <c:v>1.2104210249999998E-4</c:v>
                </c:pt>
                <c:pt idx="1307">
                  <c:v>1.2143487125E-4</c:v>
                </c:pt>
                <c:pt idx="1308">
                  <c:v>1.2182955187500003E-4</c:v>
                </c:pt>
                <c:pt idx="1309">
                  <c:v>1.2214449249999996E-4</c:v>
                </c:pt>
                <c:pt idx="1310">
                  <c:v>1.2260422062499999E-4</c:v>
                </c:pt>
                <c:pt idx="1311">
                  <c:v>1.2293556812499999E-4</c:v>
                </c:pt>
                <c:pt idx="1312">
                  <c:v>1.2328045937499998E-4</c:v>
                </c:pt>
                <c:pt idx="1313">
                  <c:v>1.2357613312500001E-4</c:v>
                </c:pt>
                <c:pt idx="1314">
                  <c:v>1.2406485499999998E-4</c:v>
                </c:pt>
                <c:pt idx="1315">
                  <c:v>1.2439372500000002E-4</c:v>
                </c:pt>
                <c:pt idx="1316">
                  <c:v>1.2480862249999997E-4</c:v>
                </c:pt>
                <c:pt idx="1317">
                  <c:v>1.25146644375E-4</c:v>
                </c:pt>
                <c:pt idx="1318">
                  <c:v>1.2546540124999997E-4</c:v>
                </c:pt>
                <c:pt idx="1319">
                  <c:v>1.2586675874999998E-4</c:v>
                </c:pt>
                <c:pt idx="1320">
                  <c:v>1.2633354062500005E-4</c:v>
                </c:pt>
                <c:pt idx="1321">
                  <c:v>1.2690867937499998E-4</c:v>
                </c:pt>
                <c:pt idx="1322">
                  <c:v>1.2731403874999996E-4</c:v>
                </c:pt>
                <c:pt idx="1323">
                  <c:v>1.2777014312499998E-4</c:v>
                </c:pt>
                <c:pt idx="1324">
                  <c:v>1.2804006375000002E-4</c:v>
                </c:pt>
                <c:pt idx="1325">
                  <c:v>1.2840842062499999E-4</c:v>
                </c:pt>
                <c:pt idx="1326">
                  <c:v>1.2880767437500003E-4</c:v>
                </c:pt>
                <c:pt idx="1327">
                  <c:v>1.2920998750000001E-4</c:v>
                </c:pt>
                <c:pt idx="1328">
                  <c:v>1.2962392999999999E-4</c:v>
                </c:pt>
                <c:pt idx="1329">
                  <c:v>1.2993601124999999E-4</c:v>
                </c:pt>
                <c:pt idx="1330">
                  <c:v>1.3016701625000001E-4</c:v>
                </c:pt>
                <c:pt idx="1331">
                  <c:v>1.3065249937500002E-4</c:v>
                </c:pt>
                <c:pt idx="1332">
                  <c:v>1.31120998125E-4</c:v>
                </c:pt>
                <c:pt idx="1333">
                  <c:v>1.3148344125E-4</c:v>
                </c:pt>
                <c:pt idx="1334">
                  <c:v>1.3186457625000001E-4</c:v>
                </c:pt>
                <c:pt idx="1335">
                  <c:v>1.3240365812499999E-4</c:v>
                </c:pt>
                <c:pt idx="1336">
                  <c:v>1.3281207187500001E-4</c:v>
                </c:pt>
                <c:pt idx="1337">
                  <c:v>1.3318366749999998E-4</c:v>
                </c:pt>
                <c:pt idx="1338">
                  <c:v>1.3359570562500002E-4</c:v>
                </c:pt>
                <c:pt idx="1339">
                  <c:v>1.3394765562499999E-4</c:v>
                </c:pt>
                <c:pt idx="1340">
                  <c:v>1.3442702875E-4</c:v>
                </c:pt>
                <c:pt idx="1341">
                  <c:v>1.3464792562500001E-4</c:v>
                </c:pt>
                <c:pt idx="1342">
                  <c:v>1.3504585000000005E-4</c:v>
                </c:pt>
                <c:pt idx="1343">
                  <c:v>1.3539055000000004E-4</c:v>
                </c:pt>
                <c:pt idx="1344">
                  <c:v>1.3568240812499997E-4</c:v>
                </c:pt>
                <c:pt idx="1345">
                  <c:v>1.3621805812499997E-4</c:v>
                </c:pt>
                <c:pt idx="1346">
                  <c:v>1.3648607187499999E-4</c:v>
                </c:pt>
                <c:pt idx="1347">
                  <c:v>1.3713255125000001E-4</c:v>
                </c:pt>
                <c:pt idx="1348">
                  <c:v>1.3741430187499997E-4</c:v>
                </c:pt>
                <c:pt idx="1349">
                  <c:v>1.3777273750000002E-4</c:v>
                </c:pt>
                <c:pt idx="1350">
                  <c:v>1.3809759875E-4</c:v>
                </c:pt>
                <c:pt idx="1351">
                  <c:v>1.38416354375E-4</c:v>
                </c:pt>
                <c:pt idx="1352">
                  <c:v>1.3880168500000003E-4</c:v>
                </c:pt>
                <c:pt idx="1353">
                  <c:v>1.3916259999999998E-4</c:v>
                </c:pt>
                <c:pt idx="1354">
                  <c:v>1.3947887625000003E-4</c:v>
                </c:pt>
                <c:pt idx="1355">
                  <c:v>1.3988728937499998E-4</c:v>
                </c:pt>
                <c:pt idx="1356">
                  <c:v>1.4022874625000003E-4</c:v>
                </c:pt>
                <c:pt idx="1357">
                  <c:v>1.4055704312499999E-4</c:v>
                </c:pt>
                <c:pt idx="1358">
                  <c:v>1.4105644562500003E-4</c:v>
                </c:pt>
                <c:pt idx="1359">
                  <c:v>1.41361469375E-4</c:v>
                </c:pt>
                <c:pt idx="1360">
                  <c:v>1.4171837687500003E-4</c:v>
                </c:pt>
                <c:pt idx="1361">
                  <c:v>1.42057545625E-4</c:v>
                </c:pt>
                <c:pt idx="1362">
                  <c:v>1.4237878250000002E-4</c:v>
                </c:pt>
                <c:pt idx="1363">
                  <c:v>1.42757245625E-4</c:v>
                </c:pt>
                <c:pt idx="1364">
                  <c:v>1.43068751875E-4</c:v>
                </c:pt>
                <c:pt idx="1365">
                  <c:v>1.4338102375000003E-4</c:v>
                </c:pt>
                <c:pt idx="1366">
                  <c:v>1.4371828249999999E-4</c:v>
                </c:pt>
                <c:pt idx="1367">
                  <c:v>1.4417209937500004E-4</c:v>
                </c:pt>
                <c:pt idx="1368">
                  <c:v>1.4462667624999998E-4</c:v>
                </c:pt>
                <c:pt idx="1369">
                  <c:v>1.4500170750000001E-4</c:v>
                </c:pt>
                <c:pt idx="1370">
                  <c:v>1.4538150625000002E-4</c:v>
                </c:pt>
                <c:pt idx="1371">
                  <c:v>1.4580594250000002E-4</c:v>
                </c:pt>
                <c:pt idx="1372">
                  <c:v>1.461042875E-4</c:v>
                </c:pt>
                <c:pt idx="1373">
                  <c:v>1.4639614625000004E-4</c:v>
                </c:pt>
                <c:pt idx="1374">
                  <c:v>1.46609989375E-4</c:v>
                </c:pt>
                <c:pt idx="1375">
                  <c:v>1.4689803437500001E-4</c:v>
                </c:pt>
                <c:pt idx="1376">
                  <c:v>1.4725761125E-4</c:v>
                </c:pt>
                <c:pt idx="1377">
                  <c:v>1.47741565E-4</c:v>
                </c:pt>
                <c:pt idx="1378">
                  <c:v>1.4804372437500002E-4</c:v>
                </c:pt>
                <c:pt idx="1379">
                  <c:v>1.4851165812500001E-4</c:v>
                </c:pt>
                <c:pt idx="1380">
                  <c:v>1.4891110249999999E-4</c:v>
                </c:pt>
                <c:pt idx="1381">
                  <c:v>1.4922185062499999E-4</c:v>
                </c:pt>
                <c:pt idx="1382">
                  <c:v>1.4951084750000003E-4</c:v>
                </c:pt>
                <c:pt idx="1383">
                  <c:v>1.4980919250000001E-4</c:v>
                </c:pt>
                <c:pt idx="1384">
                  <c:v>1.5015370124999997E-4</c:v>
                </c:pt>
                <c:pt idx="1385">
                  <c:v>1.50772903125E-4</c:v>
                </c:pt>
                <c:pt idx="1386">
                  <c:v>1.5098387937500002E-4</c:v>
                </c:pt>
                <c:pt idx="1387">
                  <c:v>1.5122232999999997E-4</c:v>
                </c:pt>
                <c:pt idx="1388">
                  <c:v>1.5156664625000003E-4</c:v>
                </c:pt>
                <c:pt idx="1389">
                  <c:v>1.5185850937500002E-4</c:v>
                </c:pt>
                <c:pt idx="1390">
                  <c:v>1.5216658374999999E-4</c:v>
                </c:pt>
                <c:pt idx="1391">
                  <c:v>1.5253894374999996E-4</c:v>
                </c:pt>
                <c:pt idx="1392">
                  <c:v>1.5279684625E-4</c:v>
                </c:pt>
                <c:pt idx="1393">
                  <c:v>1.5309443062500001E-4</c:v>
                </c:pt>
                <c:pt idx="1394">
                  <c:v>1.534532475E-4</c:v>
                </c:pt>
                <c:pt idx="1395">
                  <c:v>1.5378325749999998E-4</c:v>
                </c:pt>
                <c:pt idx="1396">
                  <c:v>1.5394158625000004E-4</c:v>
                </c:pt>
                <c:pt idx="1397">
                  <c:v>1.5445053125000003E-4</c:v>
                </c:pt>
                <c:pt idx="1398">
                  <c:v>1.5466837687499999E-4</c:v>
                </c:pt>
                <c:pt idx="1399">
                  <c:v>1.55002585625E-4</c:v>
                </c:pt>
                <c:pt idx="1400">
                  <c:v>1.5525705499999995E-4</c:v>
                </c:pt>
                <c:pt idx="1401">
                  <c:v>1.5559870562499996E-4</c:v>
                </c:pt>
                <c:pt idx="1402">
                  <c:v>1.5570629062499995E-4</c:v>
                </c:pt>
                <c:pt idx="1403">
                  <c:v>1.5592738187499998E-4</c:v>
                </c:pt>
                <c:pt idx="1404">
                  <c:v>1.5633274312500001E-4</c:v>
                </c:pt>
                <c:pt idx="1405">
                  <c:v>1.56562795625E-4</c:v>
                </c:pt>
                <c:pt idx="1406">
                  <c:v>1.5675469812500005E-4</c:v>
                </c:pt>
                <c:pt idx="1407">
                  <c:v>1.5711389500000001E-4</c:v>
                </c:pt>
                <c:pt idx="1408">
                  <c:v>1.5737771437500004E-4</c:v>
                </c:pt>
                <c:pt idx="1409">
                  <c:v>1.5763828875E-4</c:v>
                </c:pt>
                <c:pt idx="1410">
                  <c:v>1.5782962187499996E-4</c:v>
                </c:pt>
                <c:pt idx="1411">
                  <c:v>1.5802686375000001E-4</c:v>
                </c:pt>
                <c:pt idx="1412">
                  <c:v>1.5839159687499997E-4</c:v>
                </c:pt>
                <c:pt idx="1413">
                  <c:v>1.5871321062499991E-4</c:v>
                </c:pt>
                <c:pt idx="1414">
                  <c:v>1.5898179874999999E-4</c:v>
                </c:pt>
                <c:pt idx="1415">
                  <c:v>1.5918247437500004E-4</c:v>
                </c:pt>
                <c:pt idx="1416">
                  <c:v>1.59469949375E-4</c:v>
                </c:pt>
                <c:pt idx="1417">
                  <c:v>1.5971545624999999E-4</c:v>
                </c:pt>
                <c:pt idx="1418">
                  <c:v>1.6009983250000006E-4</c:v>
                </c:pt>
                <c:pt idx="1419">
                  <c:v>1.6047238187499998E-4</c:v>
                </c:pt>
                <c:pt idx="1420">
                  <c:v>1.6080353812500002E-4</c:v>
                </c:pt>
                <c:pt idx="1421">
                  <c:v>1.6100498000000001E-4</c:v>
                </c:pt>
                <c:pt idx="1422">
                  <c:v>1.6135616625000005E-4</c:v>
                </c:pt>
                <c:pt idx="1423">
                  <c:v>1.6163123999999999E-4</c:v>
                </c:pt>
                <c:pt idx="1424">
                  <c:v>1.6195991687500004E-4</c:v>
                </c:pt>
                <c:pt idx="1425">
                  <c:v>1.6225787875000005E-4</c:v>
                </c:pt>
                <c:pt idx="1426">
                  <c:v>1.6247191187500001E-4</c:v>
                </c:pt>
                <c:pt idx="1427">
                  <c:v>1.6278685249999998E-4</c:v>
                </c:pt>
                <c:pt idx="1428">
                  <c:v>1.6294155687500002E-4</c:v>
                </c:pt>
                <c:pt idx="1429">
                  <c:v>1.6328015250000004E-4</c:v>
                </c:pt>
                <c:pt idx="1430">
                  <c:v>1.6348750687500001E-4</c:v>
                </c:pt>
                <c:pt idx="1431">
                  <c:v>1.6376467749999998E-4</c:v>
                </c:pt>
                <c:pt idx="1432">
                  <c:v>1.6403898750000002E-4</c:v>
                </c:pt>
                <c:pt idx="1433">
                  <c:v>1.6430128187500006E-4</c:v>
                </c:pt>
                <c:pt idx="1434">
                  <c:v>1.6451512000000004E-4</c:v>
                </c:pt>
                <c:pt idx="1435">
                  <c:v>1.6484990125000004E-4</c:v>
                </c:pt>
                <c:pt idx="1436">
                  <c:v>1.6499049E-4</c:v>
                </c:pt>
                <c:pt idx="1437">
                  <c:v>1.6527815374999997E-4</c:v>
                </c:pt>
                <c:pt idx="1438">
                  <c:v>1.65697059375E-4</c:v>
                </c:pt>
                <c:pt idx="1439">
                  <c:v>1.6592158062500001E-4</c:v>
                </c:pt>
                <c:pt idx="1440">
                  <c:v>1.6609917749999998E-4</c:v>
                </c:pt>
                <c:pt idx="1441">
                  <c:v>1.6616308250000001E-4</c:v>
                </c:pt>
                <c:pt idx="1442">
                  <c:v>1.6634353874999999E-4</c:v>
                </c:pt>
                <c:pt idx="1443">
                  <c:v>1.6660468562499999E-4</c:v>
                </c:pt>
                <c:pt idx="1444">
                  <c:v>1.668791875E-4</c:v>
                </c:pt>
                <c:pt idx="1445">
                  <c:v>1.6721682687500004E-4</c:v>
                </c:pt>
                <c:pt idx="1446">
                  <c:v>1.6733757812500004E-4</c:v>
                </c:pt>
                <c:pt idx="1447">
                  <c:v>1.6749266500000001E-4</c:v>
                </c:pt>
                <c:pt idx="1448">
                  <c:v>1.6776315937500004E-4</c:v>
                </c:pt>
                <c:pt idx="1449">
                  <c:v>1.6815554937500002E-4</c:v>
                </c:pt>
                <c:pt idx="1450">
                  <c:v>1.6837243875000006E-4</c:v>
                </c:pt>
                <c:pt idx="1451">
                  <c:v>1.68641603125E-4</c:v>
                </c:pt>
                <c:pt idx="1452">
                  <c:v>1.6874785250000002E-4</c:v>
                </c:pt>
                <c:pt idx="1453">
                  <c:v>1.6902197062500005E-4</c:v>
                </c:pt>
                <c:pt idx="1454">
                  <c:v>1.69220551875E-4</c:v>
                </c:pt>
                <c:pt idx="1455">
                  <c:v>1.6943095687500003E-4</c:v>
                </c:pt>
                <c:pt idx="1456">
                  <c:v>1.6967531875000002E-4</c:v>
                </c:pt>
                <c:pt idx="1457">
                  <c:v>1.6985272374999997E-4</c:v>
                </c:pt>
                <c:pt idx="1458">
                  <c:v>1.7012436375000002E-4</c:v>
                </c:pt>
                <c:pt idx="1459">
                  <c:v>1.7028822562500001E-4</c:v>
                </c:pt>
                <c:pt idx="1460">
                  <c:v>1.7052323937500003E-4</c:v>
                </c:pt>
                <c:pt idx="1461">
                  <c:v>1.7082711625000005E-4</c:v>
                </c:pt>
                <c:pt idx="1462">
                  <c:v>1.7106461125000001E-4</c:v>
                </c:pt>
                <c:pt idx="1463">
                  <c:v>1.7123266750000002E-4</c:v>
                </c:pt>
                <c:pt idx="1464">
                  <c:v>1.7154837312499994E-4</c:v>
                </c:pt>
                <c:pt idx="1465">
                  <c:v>1.7166092125E-4</c:v>
                </c:pt>
                <c:pt idx="1466">
                  <c:v>1.7179883875000001E-4</c:v>
                </c:pt>
                <c:pt idx="1467">
                  <c:v>1.7186274187500002E-4</c:v>
                </c:pt>
                <c:pt idx="1468">
                  <c:v>1.7211988562500002E-4</c:v>
                </c:pt>
                <c:pt idx="1469">
                  <c:v>1.7231731750000002E-4</c:v>
                </c:pt>
                <c:pt idx="1470">
                  <c:v>1.72584761875E-4</c:v>
                </c:pt>
                <c:pt idx="1471">
                  <c:v>1.7263645875E-4</c:v>
                </c:pt>
                <c:pt idx="1472">
                  <c:v>1.7291076875000001E-4</c:v>
                </c:pt>
                <c:pt idx="1473">
                  <c:v>1.7313796000000001E-4</c:v>
                </c:pt>
                <c:pt idx="1474">
                  <c:v>1.7327873937500002E-4</c:v>
                </c:pt>
                <c:pt idx="1475">
                  <c:v>1.7337927062500004E-4</c:v>
                </c:pt>
                <c:pt idx="1476">
                  <c:v>1.7357746687499999E-4</c:v>
                </c:pt>
                <c:pt idx="1477">
                  <c:v>1.7374075500000002E-4</c:v>
                </c:pt>
                <c:pt idx="1478">
                  <c:v>1.7390900687500003E-4</c:v>
                </c:pt>
                <c:pt idx="1479">
                  <c:v>1.74090035E-4</c:v>
                </c:pt>
                <c:pt idx="1480">
                  <c:v>1.7423444E-4</c:v>
                </c:pt>
                <c:pt idx="1481">
                  <c:v>1.74462395E-4</c:v>
                </c:pt>
                <c:pt idx="1482">
                  <c:v>1.7457188937499994E-4</c:v>
                </c:pt>
                <c:pt idx="1483">
                  <c:v>1.7476684562499998E-4</c:v>
                </c:pt>
                <c:pt idx="1484">
                  <c:v>1.7502818187499998E-4</c:v>
                </c:pt>
                <c:pt idx="1485">
                  <c:v>1.7520597062499997E-4</c:v>
                </c:pt>
                <c:pt idx="1486">
                  <c:v>1.7538985999999995E-4</c:v>
                </c:pt>
                <c:pt idx="1487">
                  <c:v>1.7545643562499996E-4</c:v>
                </c:pt>
                <c:pt idx="1488">
                  <c:v>1.7564013437499994E-4</c:v>
                </c:pt>
                <c:pt idx="1489">
                  <c:v>1.7578797249999999E-4</c:v>
                </c:pt>
                <c:pt idx="1490">
                  <c:v>1.75985788125E-4</c:v>
                </c:pt>
                <c:pt idx="1491">
                  <c:v>1.7620287250000004E-4</c:v>
                </c:pt>
                <c:pt idx="1492">
                  <c:v>1.7640469374999998E-4</c:v>
                </c:pt>
                <c:pt idx="1493">
                  <c:v>1.7658228937500001E-4</c:v>
                </c:pt>
                <c:pt idx="1494">
                  <c:v>1.7673318062500003E-4</c:v>
                </c:pt>
                <c:pt idx="1495">
                  <c:v>1.7685698187500004E-4</c:v>
                </c:pt>
                <c:pt idx="1496">
                  <c:v>1.7702542062500001E-4</c:v>
                </c:pt>
                <c:pt idx="1497">
                  <c:v>1.7717860062500004E-4</c:v>
                </c:pt>
                <c:pt idx="1498">
                  <c:v>1.7739701749999999E-4</c:v>
                </c:pt>
                <c:pt idx="1499">
                  <c:v>1.775311175E-4</c:v>
                </c:pt>
                <c:pt idx="1500">
                  <c:v>1.7772855874999998E-4</c:v>
                </c:pt>
                <c:pt idx="1501">
                  <c:v>1.7789622937499998E-4</c:v>
                </c:pt>
                <c:pt idx="1502">
                  <c:v>1.7799638124999998E-4</c:v>
                </c:pt>
                <c:pt idx="1503">
                  <c:v>1.7808374812500001E-4</c:v>
                </c:pt>
                <c:pt idx="1504">
                  <c:v>1.7814993937500005E-4</c:v>
                </c:pt>
                <c:pt idx="1505">
                  <c:v>1.7831799499999998E-4</c:v>
                </c:pt>
                <c:pt idx="1506">
                  <c:v>1.7837140750000003E-4</c:v>
                </c:pt>
                <c:pt idx="1507">
                  <c:v>1.7837045624999998E-4</c:v>
                </c:pt>
                <c:pt idx="1508">
                  <c:v>1.7862874187499997E-4</c:v>
                </c:pt>
                <c:pt idx="1509">
                  <c:v>1.7865964874999999E-4</c:v>
                </c:pt>
                <c:pt idx="1510">
                  <c:v>1.7884678125E-4</c:v>
                </c:pt>
                <c:pt idx="1511">
                  <c:v>1.7892098562499997E-4</c:v>
                </c:pt>
                <c:pt idx="1512">
                  <c:v>1.7902704687499998E-4</c:v>
                </c:pt>
                <c:pt idx="1513">
                  <c:v>1.7919834812500001E-4</c:v>
                </c:pt>
                <c:pt idx="1514">
                  <c:v>1.7936239937499997E-4</c:v>
                </c:pt>
                <c:pt idx="1515">
                  <c:v>1.7936812250000003E-4</c:v>
                </c:pt>
                <c:pt idx="1516">
                  <c:v>1.7948620124999998E-4</c:v>
                </c:pt>
                <c:pt idx="1517">
                  <c:v>1.7952607062499994E-4</c:v>
                </c:pt>
                <c:pt idx="1518">
                  <c:v>1.79663411875E-4</c:v>
                </c:pt>
                <c:pt idx="1519">
                  <c:v>1.7967695812499997E-4</c:v>
                </c:pt>
                <c:pt idx="1520">
                  <c:v>1.7983109187500002E-4</c:v>
                </c:pt>
                <c:pt idx="1521">
                  <c:v>1.7994840999999997E-4</c:v>
                </c:pt>
                <c:pt idx="1522">
                  <c:v>1.7990091312499999E-4</c:v>
                </c:pt>
                <c:pt idx="1523">
                  <c:v>1.8009586500000006E-4</c:v>
                </c:pt>
                <c:pt idx="1524">
                  <c:v>1.8019219874999996E-4</c:v>
                </c:pt>
                <c:pt idx="1525">
                  <c:v>1.8037437312500002E-4</c:v>
                </c:pt>
                <c:pt idx="1526">
                  <c:v>1.8042148812499997E-4</c:v>
                </c:pt>
                <c:pt idx="1527">
                  <c:v>1.8056494062499998E-4</c:v>
                </c:pt>
                <c:pt idx="1528">
                  <c:v>1.8066146250000001E-4</c:v>
                </c:pt>
                <c:pt idx="1529">
                  <c:v>1.8061243749999996E-4</c:v>
                </c:pt>
                <c:pt idx="1530">
                  <c:v>1.8062807875000002E-4</c:v>
                </c:pt>
                <c:pt idx="1531">
                  <c:v>1.8067176249999999E-4</c:v>
                </c:pt>
                <c:pt idx="1532">
                  <c:v>1.8074310624999998E-4</c:v>
                </c:pt>
                <c:pt idx="1533">
                  <c:v>1.8079919062499999E-4</c:v>
                </c:pt>
                <c:pt idx="1534">
                  <c:v>1.8079251125E-4</c:v>
                </c:pt>
                <c:pt idx="1535">
                  <c:v>1.8084306312499997E-4</c:v>
                </c:pt>
                <c:pt idx="1536">
                  <c:v>1.8072803749999999E-4</c:v>
                </c:pt>
                <c:pt idx="1537">
                  <c:v>1.8080910812499996E-4</c:v>
                </c:pt>
                <c:pt idx="1538">
                  <c:v>1.8091974937500002E-4</c:v>
                </c:pt>
                <c:pt idx="1539">
                  <c:v>1.8101703249999998E-4</c:v>
                </c:pt>
                <c:pt idx="1540">
                  <c:v>1.8097392500000001E-4</c:v>
                </c:pt>
                <c:pt idx="1541">
                  <c:v>1.81180705625E-4</c:v>
                </c:pt>
                <c:pt idx="1542">
                  <c:v>1.8115132749999999E-4</c:v>
                </c:pt>
                <c:pt idx="1543">
                  <c:v>1.8132816125E-4</c:v>
                </c:pt>
                <c:pt idx="1544">
                  <c:v>1.8134819249999998E-4</c:v>
                </c:pt>
                <c:pt idx="1545">
                  <c:v>1.8155744874999999E-4</c:v>
                </c:pt>
                <c:pt idx="1546">
                  <c:v>1.8163356375000005E-4</c:v>
                </c:pt>
                <c:pt idx="1547">
                  <c:v>1.8174401562500001E-4</c:v>
                </c:pt>
                <c:pt idx="1548">
                  <c:v>1.8171311250000002E-4</c:v>
                </c:pt>
                <c:pt idx="1549">
                  <c:v>1.81756986875E-4</c:v>
                </c:pt>
                <c:pt idx="1550">
                  <c:v>1.8178369312499997E-4</c:v>
                </c:pt>
                <c:pt idx="1551">
                  <c:v>1.8199486250000002E-4</c:v>
                </c:pt>
                <c:pt idx="1552">
                  <c:v>1.8199123562500003E-4</c:v>
                </c:pt>
                <c:pt idx="1553">
                  <c:v>1.8205189937500001E-4</c:v>
                </c:pt>
                <c:pt idx="1554">
                  <c:v>1.8192466124999996E-4</c:v>
                </c:pt>
                <c:pt idx="1555">
                  <c:v>1.8204598499999992E-4</c:v>
                </c:pt>
                <c:pt idx="1556">
                  <c:v>1.8204884499999996E-4</c:v>
                </c:pt>
                <c:pt idx="1557">
                  <c:v>1.8206162749999998E-4</c:v>
                </c:pt>
                <c:pt idx="1558">
                  <c:v>1.8212667874999998E-4</c:v>
                </c:pt>
                <c:pt idx="1559">
                  <c:v>1.8223559875000001E-4</c:v>
                </c:pt>
                <c:pt idx="1560">
                  <c:v>1.8217989749999994E-4</c:v>
                </c:pt>
                <c:pt idx="1561">
                  <c:v>1.8217951625E-4</c:v>
                </c:pt>
                <c:pt idx="1562">
                  <c:v>1.8221632937500003E-4</c:v>
                </c:pt>
                <c:pt idx="1563">
                  <c:v>1.8232773812499998E-4</c:v>
                </c:pt>
                <c:pt idx="1564">
                  <c:v>1.8225352875000003E-4</c:v>
                </c:pt>
                <c:pt idx="1565">
                  <c:v>1.8222720562499999E-4</c:v>
                </c:pt>
                <c:pt idx="1566">
                  <c:v>1.8225677499999996E-4</c:v>
                </c:pt>
                <c:pt idx="1567">
                  <c:v>1.8233994562499994E-4</c:v>
                </c:pt>
                <c:pt idx="1568">
                  <c:v>1.8233689187500002E-4</c:v>
                </c:pt>
                <c:pt idx="1569">
                  <c:v>1.8244428937500001E-4</c:v>
                </c:pt>
                <c:pt idx="1570">
                  <c:v>1.8241777312499996E-4</c:v>
                </c:pt>
                <c:pt idx="1571">
                  <c:v>1.8247748062500007E-4</c:v>
                </c:pt>
                <c:pt idx="1572">
                  <c:v>1.8246393562499998E-4</c:v>
                </c:pt>
                <c:pt idx="1573">
                  <c:v>1.8252078124999998E-4</c:v>
                </c:pt>
                <c:pt idx="1574">
                  <c:v>1.8242826374999997E-4</c:v>
                </c:pt>
                <c:pt idx="1575">
                  <c:v>1.8246832187500002E-4</c:v>
                </c:pt>
                <c:pt idx="1576">
                  <c:v>1.8255836125000003E-4</c:v>
                </c:pt>
                <c:pt idx="1577">
                  <c:v>1.8242463875000004E-4</c:v>
                </c:pt>
                <c:pt idx="1578">
                  <c:v>1.8255225500000003E-4</c:v>
                </c:pt>
                <c:pt idx="1579">
                  <c:v>1.8257266750000003E-4</c:v>
                </c:pt>
                <c:pt idx="1580">
                  <c:v>1.8260986687500009E-4</c:v>
                </c:pt>
                <c:pt idx="1581">
                  <c:v>1.8249922812500004E-4</c:v>
                </c:pt>
                <c:pt idx="1582">
                  <c:v>1.8252307187500004E-4</c:v>
                </c:pt>
                <c:pt idx="1583">
                  <c:v>1.8257553125000002E-4</c:v>
                </c:pt>
                <c:pt idx="1584">
                  <c:v>1.8255645499999998E-4</c:v>
                </c:pt>
                <c:pt idx="1585">
                  <c:v>1.8248224875000004E-4</c:v>
                </c:pt>
                <c:pt idx="1586">
                  <c:v>1.8238171937499999E-4</c:v>
                </c:pt>
                <c:pt idx="1587">
                  <c:v>1.82428454375E-4</c:v>
                </c:pt>
                <c:pt idx="1588">
                  <c:v>1.8253260875000001E-4</c:v>
                </c:pt>
                <c:pt idx="1589">
                  <c:v>1.8237847812499993E-4</c:v>
                </c:pt>
                <c:pt idx="1590">
                  <c:v>1.8231762500000001E-4</c:v>
                </c:pt>
                <c:pt idx="1591">
                  <c:v>1.8219134062500003E-4</c:v>
                </c:pt>
                <c:pt idx="1592">
                  <c:v>1.8217055062499994E-4</c:v>
                </c:pt>
                <c:pt idx="1593">
                  <c:v>1.8218027812500002E-4</c:v>
                </c:pt>
                <c:pt idx="1594">
                  <c:v>1.8213411374999995E-4</c:v>
                </c:pt>
                <c:pt idx="1595">
                  <c:v>1.8211408687499994E-4</c:v>
                </c:pt>
                <c:pt idx="1596">
                  <c:v>1.8195442000000004E-4</c:v>
                </c:pt>
                <c:pt idx="1597">
                  <c:v>1.8196414874999996E-4</c:v>
                </c:pt>
                <c:pt idx="1598">
                  <c:v>1.81869535625E-4</c:v>
                </c:pt>
                <c:pt idx="1599">
                  <c:v>1.8190253437499996E-4</c:v>
                </c:pt>
                <c:pt idx="1600">
                  <c:v>1.8183710625E-4</c:v>
                </c:pt>
                <c:pt idx="1601">
                  <c:v>1.8193305750000002E-4</c:v>
                </c:pt>
                <c:pt idx="1602">
                  <c:v>1.81806009375E-4</c:v>
                </c:pt>
                <c:pt idx="1603">
                  <c:v>1.8174172562499999E-4</c:v>
                </c:pt>
                <c:pt idx="1604">
                  <c:v>1.8175984624999999E-4</c:v>
                </c:pt>
                <c:pt idx="1605">
                  <c:v>1.8171559187500004E-4</c:v>
                </c:pt>
                <c:pt idx="1606">
                  <c:v>1.8164863624999994E-4</c:v>
                </c:pt>
                <c:pt idx="1607">
                  <c:v>1.8155821687500004E-4</c:v>
                </c:pt>
                <c:pt idx="1608">
                  <c:v>1.8165473999999998E-4</c:v>
                </c:pt>
                <c:pt idx="1609">
                  <c:v>1.8148076812499997E-4</c:v>
                </c:pt>
                <c:pt idx="1610">
                  <c:v>1.8137108312500002E-4</c:v>
                </c:pt>
                <c:pt idx="1611">
                  <c:v>1.8123717124999999E-4</c:v>
                </c:pt>
                <c:pt idx="1612">
                  <c:v>1.8126692937500005E-4</c:v>
                </c:pt>
                <c:pt idx="1613">
                  <c:v>1.8107617062500004E-4</c:v>
                </c:pt>
                <c:pt idx="1614">
                  <c:v>1.8105232625000004E-4</c:v>
                </c:pt>
                <c:pt idx="1615">
                  <c:v>1.8106911374999999E-4</c:v>
                </c:pt>
                <c:pt idx="1616">
                  <c:v>1.8101207499999995E-4</c:v>
                </c:pt>
                <c:pt idx="1617">
                  <c:v>1.8088445937499998E-4</c:v>
                </c:pt>
                <c:pt idx="1618">
                  <c:v>1.8081139812500002E-4</c:v>
                </c:pt>
                <c:pt idx="1619">
                  <c:v>1.8070724500000003E-4</c:v>
                </c:pt>
                <c:pt idx="1620">
                  <c:v>1.80828375E-4</c:v>
                </c:pt>
                <c:pt idx="1621">
                  <c:v>1.8057295125000004E-4</c:v>
                </c:pt>
                <c:pt idx="1622">
                  <c:v>1.8037589750000003E-4</c:v>
                </c:pt>
                <c:pt idx="1623">
                  <c:v>1.8026506749999998E-4</c:v>
                </c:pt>
                <c:pt idx="1624">
                  <c:v>1.8020154562500002E-4</c:v>
                </c:pt>
                <c:pt idx="1625">
                  <c:v>1.8015099499999997E-4</c:v>
                </c:pt>
                <c:pt idx="1626">
                  <c:v>1.8011131437500001E-4</c:v>
                </c:pt>
                <c:pt idx="1627">
                  <c:v>1.8009357499999996E-4</c:v>
                </c:pt>
                <c:pt idx="1628">
                  <c:v>1.799407775E-4</c:v>
                </c:pt>
                <c:pt idx="1629">
                  <c:v>1.7986981749999999E-4</c:v>
                </c:pt>
                <c:pt idx="1630">
                  <c:v>1.7980304999999999E-4</c:v>
                </c:pt>
                <c:pt idx="1631">
                  <c:v>1.7965254250000001E-4</c:v>
                </c:pt>
                <c:pt idx="1632">
                  <c:v>1.7961305500000001E-4</c:v>
                </c:pt>
                <c:pt idx="1633">
                  <c:v>1.7944824125000003E-4</c:v>
                </c:pt>
                <c:pt idx="1634">
                  <c:v>1.7933149687499999E-4</c:v>
                </c:pt>
                <c:pt idx="1635">
                  <c:v>1.7916038437500002E-4</c:v>
                </c:pt>
                <c:pt idx="1636">
                  <c:v>1.7906672687499996E-4</c:v>
                </c:pt>
                <c:pt idx="1637">
                  <c:v>1.7882541562500002E-4</c:v>
                </c:pt>
                <c:pt idx="1638">
                  <c:v>1.7889122687499999E-4</c:v>
                </c:pt>
                <c:pt idx="1639">
                  <c:v>1.7879088687500002E-4</c:v>
                </c:pt>
                <c:pt idx="1640">
                  <c:v>1.7863103375000001E-4</c:v>
                </c:pt>
                <c:pt idx="1641">
                  <c:v>1.7849311625E-4</c:v>
                </c:pt>
                <c:pt idx="1642">
                  <c:v>1.7837255687499994E-4</c:v>
                </c:pt>
                <c:pt idx="1643">
                  <c:v>1.7833592937499998E-4</c:v>
                </c:pt>
                <c:pt idx="1644">
                  <c:v>1.7821880624999996E-4</c:v>
                </c:pt>
                <c:pt idx="1645">
                  <c:v>1.7815566499999996E-4</c:v>
                </c:pt>
                <c:pt idx="1646">
                  <c:v>1.7803185999999997E-4</c:v>
                </c:pt>
                <c:pt idx="1647">
                  <c:v>1.7793476562499998E-4</c:v>
                </c:pt>
                <c:pt idx="1648">
                  <c:v>1.7781744749999996E-4</c:v>
                </c:pt>
                <c:pt idx="1649">
                  <c:v>1.7767323812499996E-4</c:v>
                </c:pt>
                <c:pt idx="1650">
                  <c:v>1.7757881249999999E-4</c:v>
                </c:pt>
                <c:pt idx="1651">
                  <c:v>1.7738500000000001E-4</c:v>
                </c:pt>
                <c:pt idx="1652">
                  <c:v>1.77348563125E-4</c:v>
                </c:pt>
                <c:pt idx="1653">
                  <c:v>1.7714674249999995E-4</c:v>
                </c:pt>
                <c:pt idx="1654">
                  <c:v>1.7702656624999996E-4</c:v>
                </c:pt>
                <c:pt idx="1655">
                  <c:v>1.7691554437499995E-4</c:v>
                </c:pt>
                <c:pt idx="1656">
                  <c:v>1.7686174812500002E-4</c:v>
                </c:pt>
                <c:pt idx="1657">
                  <c:v>1.7651743062499996E-4</c:v>
                </c:pt>
                <c:pt idx="1658">
                  <c:v>1.7649702062499996E-4</c:v>
                </c:pt>
                <c:pt idx="1659">
                  <c:v>1.7633297062499999E-4</c:v>
                </c:pt>
                <c:pt idx="1660">
                  <c:v>1.7614583687500002E-4</c:v>
                </c:pt>
                <c:pt idx="1661">
                  <c:v>1.7598846062500003E-4</c:v>
                </c:pt>
                <c:pt idx="1662">
                  <c:v>1.7593829E-4</c:v>
                </c:pt>
                <c:pt idx="1663">
                  <c:v>1.7574295312500001E-4</c:v>
                </c:pt>
                <c:pt idx="1664">
                  <c:v>1.7562964374999996E-4</c:v>
                </c:pt>
                <c:pt idx="1665">
                  <c:v>1.7536506374999999E-4</c:v>
                </c:pt>
                <c:pt idx="1666">
                  <c:v>1.7519395375000001E-4</c:v>
                </c:pt>
                <c:pt idx="1667">
                  <c:v>1.7513844312500002E-4</c:v>
                </c:pt>
                <c:pt idx="1668">
                  <c:v>1.7492402937499999E-4</c:v>
                </c:pt>
                <c:pt idx="1669">
                  <c:v>1.7478687624999996E-4</c:v>
                </c:pt>
                <c:pt idx="1670">
                  <c:v>1.7447784499999999E-4</c:v>
                </c:pt>
                <c:pt idx="1671">
                  <c:v>1.7431474687500006E-4</c:v>
                </c:pt>
                <c:pt idx="1672">
                  <c:v>1.7424435624999998E-4</c:v>
                </c:pt>
                <c:pt idx="1673">
                  <c:v>1.7396890312499998E-4</c:v>
                </c:pt>
                <c:pt idx="1674">
                  <c:v>1.73904428125E-4</c:v>
                </c:pt>
                <c:pt idx="1675">
                  <c:v>1.7373446124999999E-4</c:v>
                </c:pt>
                <c:pt idx="1676">
                  <c:v>1.7354599374999995E-4</c:v>
                </c:pt>
                <c:pt idx="1677">
                  <c:v>1.7346282375E-4</c:v>
                </c:pt>
                <c:pt idx="1678">
                  <c:v>1.7325909437499996E-4</c:v>
                </c:pt>
                <c:pt idx="1679">
                  <c:v>1.7304448874999994E-4</c:v>
                </c:pt>
                <c:pt idx="1680">
                  <c:v>1.7296112749999999E-4</c:v>
                </c:pt>
                <c:pt idx="1681">
                  <c:v>1.7266373312500001E-4</c:v>
                </c:pt>
                <c:pt idx="1682">
                  <c:v>1.7248556624999999E-4</c:v>
                </c:pt>
                <c:pt idx="1683">
                  <c:v>1.7237492750000005E-4</c:v>
                </c:pt>
                <c:pt idx="1684">
                  <c:v>1.7212331875000002E-4</c:v>
                </c:pt>
                <c:pt idx="1685">
                  <c:v>1.7184156937499997E-4</c:v>
                </c:pt>
                <c:pt idx="1686">
                  <c:v>1.7178128812500004E-4</c:v>
                </c:pt>
                <c:pt idx="1687">
                  <c:v>1.7150068250000006E-4</c:v>
                </c:pt>
                <c:pt idx="1688">
                  <c:v>1.7131297937500006E-4</c:v>
                </c:pt>
                <c:pt idx="1689">
                  <c:v>1.7115903499999999E-4</c:v>
                </c:pt>
                <c:pt idx="1690">
                  <c:v>1.7095416124999997E-4</c:v>
                </c:pt>
                <c:pt idx="1691">
                  <c:v>1.7066668875000002E-4</c:v>
                </c:pt>
                <c:pt idx="1692">
                  <c:v>1.70496153125E-4</c:v>
                </c:pt>
                <c:pt idx="1693">
                  <c:v>1.7038474874999998E-4</c:v>
                </c:pt>
                <c:pt idx="1694">
                  <c:v>1.701106325E-4</c:v>
                </c:pt>
                <c:pt idx="1695">
                  <c:v>1.6996317250000004E-4</c:v>
                </c:pt>
                <c:pt idx="1696">
                  <c:v>1.6967913437500003E-4</c:v>
                </c:pt>
                <c:pt idx="1697">
                  <c:v>1.6948055624999998E-4</c:v>
                </c:pt>
                <c:pt idx="1698">
                  <c:v>1.6921349124999997E-4</c:v>
                </c:pt>
                <c:pt idx="1699">
                  <c:v>1.6895177312500003E-4</c:v>
                </c:pt>
                <c:pt idx="1700">
                  <c:v>1.6878485812499999E-4</c:v>
                </c:pt>
                <c:pt idx="1701">
                  <c:v>1.6863721312500001E-4</c:v>
                </c:pt>
                <c:pt idx="1702">
                  <c:v>1.6837568437500002E-4</c:v>
                </c:pt>
                <c:pt idx="1703">
                  <c:v>1.6818225750000001E-4</c:v>
                </c:pt>
                <c:pt idx="1704">
                  <c:v>1.6802793000000001E-4</c:v>
                </c:pt>
                <c:pt idx="1705">
                  <c:v>1.6789363749999999E-4</c:v>
                </c:pt>
                <c:pt idx="1706">
                  <c:v>1.6756534187499999E-4</c:v>
                </c:pt>
                <c:pt idx="1707">
                  <c:v>1.6737706499999998E-4</c:v>
                </c:pt>
                <c:pt idx="1708">
                  <c:v>1.6714300625000002E-4</c:v>
                </c:pt>
                <c:pt idx="1709">
                  <c:v>1.6696235625E-4</c:v>
                </c:pt>
                <c:pt idx="1710">
                  <c:v>1.6678151875000003E-4</c:v>
                </c:pt>
                <c:pt idx="1711">
                  <c:v>1.6646676812500001E-4</c:v>
                </c:pt>
                <c:pt idx="1712">
                  <c:v>1.6632293625E-4</c:v>
                </c:pt>
                <c:pt idx="1713">
                  <c:v>1.6616899249999995E-4</c:v>
                </c:pt>
                <c:pt idx="1714">
                  <c:v>1.6592119875000002E-4</c:v>
                </c:pt>
                <c:pt idx="1715">
                  <c:v>1.6566958750000003E-4</c:v>
                </c:pt>
                <c:pt idx="1716">
                  <c:v>1.6542465687500001E-4</c:v>
                </c:pt>
                <c:pt idx="1717">
                  <c:v>1.6517380812499998E-4</c:v>
                </c:pt>
                <c:pt idx="1718">
                  <c:v>1.6494661375E-4</c:v>
                </c:pt>
                <c:pt idx="1719">
                  <c:v>1.6470855062499998E-4</c:v>
                </c:pt>
                <c:pt idx="1720">
                  <c:v>1.6447410812500001E-4</c:v>
                </c:pt>
                <c:pt idx="1721">
                  <c:v>1.6427648312500003E-4</c:v>
                </c:pt>
                <c:pt idx="1722">
                  <c:v>1.6407217812500007E-4</c:v>
                </c:pt>
                <c:pt idx="1723">
                  <c:v>1.637601E-4</c:v>
                </c:pt>
                <c:pt idx="1724">
                  <c:v>1.6361321875E-4</c:v>
                </c:pt>
                <c:pt idx="1725">
                  <c:v>1.6336885562499997E-4</c:v>
                </c:pt>
                <c:pt idx="1726">
                  <c:v>1.63097025E-4</c:v>
                </c:pt>
                <c:pt idx="1727">
                  <c:v>1.6285914875000001E-4</c:v>
                </c:pt>
                <c:pt idx="1728">
                  <c:v>1.6255431562500002E-4</c:v>
                </c:pt>
                <c:pt idx="1729">
                  <c:v>1.6236661250000004E-4</c:v>
                </c:pt>
                <c:pt idx="1730">
                  <c:v>1.6203545437499999E-4</c:v>
                </c:pt>
                <c:pt idx="1731">
                  <c:v>1.6186415749999995E-4</c:v>
                </c:pt>
                <c:pt idx="1732">
                  <c:v>1.6163276562499994E-4</c:v>
                </c:pt>
                <c:pt idx="1733">
                  <c:v>1.6128177062500005E-4</c:v>
                </c:pt>
                <c:pt idx="1734">
                  <c:v>1.6107060062499999E-4</c:v>
                </c:pt>
                <c:pt idx="1735">
                  <c:v>1.6082299750000003E-4</c:v>
                </c:pt>
                <c:pt idx="1736">
                  <c:v>1.6052789437499997E-4</c:v>
                </c:pt>
                <c:pt idx="1737">
                  <c:v>1.6019616562500005E-4</c:v>
                </c:pt>
                <c:pt idx="1738">
                  <c:v>1.59884658125E-4</c:v>
                </c:pt>
                <c:pt idx="1739">
                  <c:v>1.5962732562499997E-4</c:v>
                </c:pt>
                <c:pt idx="1740">
                  <c:v>1.5936236062499999E-4</c:v>
                </c:pt>
                <c:pt idx="1741">
                  <c:v>1.5902719812500003E-4</c:v>
                </c:pt>
                <c:pt idx="1742">
                  <c:v>1.5888012499999999E-4</c:v>
                </c:pt>
                <c:pt idx="1743">
                  <c:v>1.5852836875E-4</c:v>
                </c:pt>
                <c:pt idx="1744">
                  <c:v>1.5829411687499998E-4</c:v>
                </c:pt>
                <c:pt idx="1745">
                  <c:v>1.5799958625000002E-4</c:v>
                </c:pt>
                <c:pt idx="1746">
                  <c:v>1.5766232374999999E-4</c:v>
                </c:pt>
                <c:pt idx="1747">
                  <c:v>1.5741414937500003E-4</c:v>
                </c:pt>
                <c:pt idx="1748">
                  <c:v>1.5728042562500002E-4</c:v>
                </c:pt>
                <c:pt idx="1749">
                  <c:v>1.5698227312499997E-4</c:v>
                </c:pt>
                <c:pt idx="1750">
                  <c:v>1.5668392624999998E-4</c:v>
                </c:pt>
                <c:pt idx="1751">
                  <c:v>1.5631480937499995E-4</c:v>
                </c:pt>
                <c:pt idx="1752">
                  <c:v>1.5603058E-4</c:v>
                </c:pt>
                <c:pt idx="1753">
                  <c:v>1.5579957187500005E-4</c:v>
                </c:pt>
                <c:pt idx="1754">
                  <c:v>1.55467653125E-4</c:v>
                </c:pt>
                <c:pt idx="1755">
                  <c:v>1.5527307999999999E-4</c:v>
                </c:pt>
                <c:pt idx="1756">
                  <c:v>1.5498598749999999E-4</c:v>
                </c:pt>
                <c:pt idx="1757">
                  <c:v>1.5467715062499998E-4</c:v>
                </c:pt>
                <c:pt idx="1758">
                  <c:v>1.5448277000000002E-4</c:v>
                </c:pt>
                <c:pt idx="1759">
                  <c:v>1.5408198624999999E-4</c:v>
                </c:pt>
                <c:pt idx="1760">
                  <c:v>1.5385059687500003E-4</c:v>
                </c:pt>
                <c:pt idx="1761">
                  <c:v>1.53508755625E-4</c:v>
                </c:pt>
                <c:pt idx="1762">
                  <c:v>1.5319667562500001E-4</c:v>
                </c:pt>
                <c:pt idx="1763">
                  <c:v>1.5280180937500003E-4</c:v>
                </c:pt>
                <c:pt idx="1764">
                  <c:v>1.5246740750000001E-4</c:v>
                </c:pt>
                <c:pt idx="1765">
                  <c:v>1.52289239375E-4</c:v>
                </c:pt>
                <c:pt idx="1766">
                  <c:v>1.5191478124999998E-4</c:v>
                </c:pt>
                <c:pt idx="1767">
                  <c:v>1.5167995687499999E-4</c:v>
                </c:pt>
                <c:pt idx="1768">
                  <c:v>1.5134803875E-4</c:v>
                </c:pt>
                <c:pt idx="1769">
                  <c:v>1.5106762625E-4</c:v>
                </c:pt>
                <c:pt idx="1770">
                  <c:v>1.5083299187500002E-4</c:v>
                </c:pt>
                <c:pt idx="1771">
                  <c:v>1.5044403562500003E-4</c:v>
                </c:pt>
                <c:pt idx="1772">
                  <c:v>1.5008197687499999E-4</c:v>
                </c:pt>
                <c:pt idx="1773">
                  <c:v>1.4980767000000002E-4</c:v>
                </c:pt>
                <c:pt idx="1774">
                  <c:v>1.4952362812500002E-4</c:v>
                </c:pt>
                <c:pt idx="1775">
                  <c:v>1.4923539312500003E-4</c:v>
                </c:pt>
                <c:pt idx="1776">
                  <c:v>1.4896070124999997E-4</c:v>
                </c:pt>
                <c:pt idx="1777">
                  <c:v>1.4850822499999999E-4</c:v>
                </c:pt>
                <c:pt idx="1778">
                  <c:v>1.4822017812500003E-4</c:v>
                </c:pt>
                <c:pt idx="1779">
                  <c:v>1.4786193374999998E-4</c:v>
                </c:pt>
                <c:pt idx="1780">
                  <c:v>1.47601169375E-4</c:v>
                </c:pt>
                <c:pt idx="1781">
                  <c:v>1.4726600687499998E-4</c:v>
                </c:pt>
                <c:pt idx="1782">
                  <c:v>1.4692454625E-4</c:v>
                </c:pt>
                <c:pt idx="1783">
                  <c:v>1.4658633312500003E-4</c:v>
                </c:pt>
                <c:pt idx="1784">
                  <c:v>1.4628112187500001E-4</c:v>
                </c:pt>
                <c:pt idx="1785">
                  <c:v>1.4598944937500004E-4</c:v>
                </c:pt>
                <c:pt idx="1786">
                  <c:v>1.4564093625000002E-4</c:v>
                </c:pt>
                <c:pt idx="1787">
                  <c:v>1.4525255437499999E-4</c:v>
                </c:pt>
                <c:pt idx="1788">
                  <c:v>1.4485425187500006E-4</c:v>
                </c:pt>
                <c:pt idx="1789">
                  <c:v>1.4461294125E-4</c:v>
                </c:pt>
                <c:pt idx="1790">
                  <c:v>1.442621375E-4</c:v>
                </c:pt>
                <c:pt idx="1791">
                  <c:v>1.4384647624999999E-4</c:v>
                </c:pt>
                <c:pt idx="1792">
                  <c:v>1.4356854125000004E-4</c:v>
                </c:pt>
                <c:pt idx="1793">
                  <c:v>1.4315936312500003E-4</c:v>
                </c:pt>
                <c:pt idx="1794">
                  <c:v>1.4290470062500001E-4</c:v>
                </c:pt>
                <c:pt idx="1795">
                  <c:v>1.4254302374999998E-4</c:v>
                </c:pt>
                <c:pt idx="1796">
                  <c:v>1.4215158875000001E-4</c:v>
                </c:pt>
                <c:pt idx="1797">
                  <c:v>1.4184294375000004E-4</c:v>
                </c:pt>
                <c:pt idx="1798">
                  <c:v>1.4153505937499999E-4</c:v>
                </c:pt>
                <c:pt idx="1799">
                  <c:v>1.4122698499999999E-4</c:v>
                </c:pt>
                <c:pt idx="1800">
                  <c:v>1.4080846125E-4</c:v>
                </c:pt>
                <c:pt idx="1801">
                  <c:v>1.4054692937500002E-4</c:v>
                </c:pt>
                <c:pt idx="1802">
                  <c:v>1.4012554687499999E-4</c:v>
                </c:pt>
                <c:pt idx="1803">
                  <c:v>1.3969672187500001E-4</c:v>
                </c:pt>
                <c:pt idx="1804">
                  <c:v>1.3933790687500005E-4</c:v>
                </c:pt>
                <c:pt idx="1805">
                  <c:v>1.3894647124999999E-4</c:v>
                </c:pt>
                <c:pt idx="1806">
                  <c:v>1.3866967999999998E-4</c:v>
                </c:pt>
                <c:pt idx="1807">
                  <c:v>1.3822998375000002E-4</c:v>
                </c:pt>
                <c:pt idx="1808">
                  <c:v>1.3789844687499999E-4</c:v>
                </c:pt>
                <c:pt idx="1809">
                  <c:v>1.3747954187500001E-4</c:v>
                </c:pt>
                <c:pt idx="1810">
                  <c:v>1.3713159874999999E-4</c:v>
                </c:pt>
                <c:pt idx="1811">
                  <c:v>1.3676915750000001E-4</c:v>
                </c:pt>
                <c:pt idx="1812">
                  <c:v>1.3644772999999997E-4</c:v>
                </c:pt>
                <c:pt idx="1813">
                  <c:v>1.3606030187499998E-4</c:v>
                </c:pt>
                <c:pt idx="1814">
                  <c:v>1.3573772874999999E-4</c:v>
                </c:pt>
                <c:pt idx="1815">
                  <c:v>1.35363271875E-4</c:v>
                </c:pt>
                <c:pt idx="1816">
                  <c:v>1.3500807749999993E-4</c:v>
                </c:pt>
                <c:pt idx="1817">
                  <c:v>1.34643349375E-4</c:v>
                </c:pt>
                <c:pt idx="1818">
                  <c:v>1.3424752624999997E-4</c:v>
                </c:pt>
                <c:pt idx="1819">
                  <c:v>1.3387898124999999E-4</c:v>
                </c:pt>
                <c:pt idx="1820">
                  <c:v>1.3353714187499998E-4</c:v>
                </c:pt>
                <c:pt idx="1821">
                  <c:v>1.3317241187499996E-4</c:v>
                </c:pt>
                <c:pt idx="1822">
                  <c:v>1.3279719250000003E-4</c:v>
                </c:pt>
                <c:pt idx="1823">
                  <c:v>1.3239125812499999E-4</c:v>
                </c:pt>
                <c:pt idx="1824">
                  <c:v>1.3202023312500002E-4</c:v>
                </c:pt>
                <c:pt idx="1825">
                  <c:v>1.3153074875E-4</c:v>
                </c:pt>
                <c:pt idx="1826">
                  <c:v>1.3121752437499998E-4</c:v>
                </c:pt>
                <c:pt idx="1827">
                  <c:v>1.3087473249999998E-4</c:v>
                </c:pt>
                <c:pt idx="1828">
                  <c:v>1.3060022937499998E-4</c:v>
                </c:pt>
                <c:pt idx="1829">
                  <c:v>1.3010769249999999E-4</c:v>
                </c:pt>
                <c:pt idx="1830">
                  <c:v>1.2972579624999999E-4</c:v>
                </c:pt>
                <c:pt idx="1831">
                  <c:v>1.2940417687500001E-4</c:v>
                </c:pt>
                <c:pt idx="1832">
                  <c:v>1.2902227687499999E-4</c:v>
                </c:pt>
                <c:pt idx="1833">
                  <c:v>1.2866079249999998E-4</c:v>
                </c:pt>
                <c:pt idx="1834">
                  <c:v>1.28246275E-4</c:v>
                </c:pt>
                <c:pt idx="1835">
                  <c:v>1.2785178687500001E-4</c:v>
                </c:pt>
                <c:pt idx="1836">
                  <c:v>1.2747179374999999E-4</c:v>
                </c:pt>
                <c:pt idx="1837">
                  <c:v>1.2710077312499997E-4</c:v>
                </c:pt>
                <c:pt idx="1838">
                  <c:v>1.2672154437499999E-4</c:v>
                </c:pt>
                <c:pt idx="1839">
                  <c:v>1.263066425E-4</c:v>
                </c:pt>
                <c:pt idx="1840">
                  <c:v>1.2594458562500003E-4</c:v>
                </c:pt>
                <c:pt idx="1841">
                  <c:v>1.2557947500000001E-4</c:v>
                </c:pt>
                <c:pt idx="1842">
                  <c:v>1.2510467687499999E-4</c:v>
                </c:pt>
                <c:pt idx="1843">
                  <c:v>1.2479965625000002E-4</c:v>
                </c:pt>
                <c:pt idx="1844">
                  <c:v>1.24437596875E-4</c:v>
                </c:pt>
                <c:pt idx="1845">
                  <c:v>1.2397519812500004E-4</c:v>
                </c:pt>
                <c:pt idx="1846">
                  <c:v>1.23593684375E-4</c:v>
                </c:pt>
                <c:pt idx="1847">
                  <c:v>1.2316790937499998E-4</c:v>
                </c:pt>
                <c:pt idx="1848">
                  <c:v>1.2275262874999999E-4</c:v>
                </c:pt>
                <c:pt idx="1849">
                  <c:v>1.2243463499999997E-4</c:v>
                </c:pt>
                <c:pt idx="1850">
                  <c:v>1.2202030999999997E-4</c:v>
                </c:pt>
                <c:pt idx="1851">
                  <c:v>1.2155428499999998E-4</c:v>
                </c:pt>
                <c:pt idx="1852">
                  <c:v>1.2121225875E-4</c:v>
                </c:pt>
                <c:pt idx="1853">
                  <c:v>1.2077027250000005E-4</c:v>
                </c:pt>
                <c:pt idx="1854">
                  <c:v>1.2035213062500001E-4</c:v>
                </c:pt>
                <c:pt idx="1855">
                  <c:v>1.2002345437499996E-4</c:v>
                </c:pt>
                <c:pt idx="1856">
                  <c:v>1.1949371750000001E-4</c:v>
                </c:pt>
                <c:pt idx="1857">
                  <c:v>1.1908873937500001E-4</c:v>
                </c:pt>
                <c:pt idx="1858">
                  <c:v>1.1882796999999999E-4</c:v>
                </c:pt>
                <c:pt idx="1859">
                  <c:v>1.1830872812499998E-4</c:v>
                </c:pt>
                <c:pt idx="1860">
                  <c:v>1.1794991187500003E-4</c:v>
                </c:pt>
                <c:pt idx="1861">
                  <c:v>1.1749171187500005E-4</c:v>
                </c:pt>
                <c:pt idx="1862">
                  <c:v>1.1717085812499996E-4</c:v>
                </c:pt>
                <c:pt idx="1863">
                  <c:v>1.1673840687500001E-4</c:v>
                </c:pt>
                <c:pt idx="1864">
                  <c:v>1.1625845874999999E-4</c:v>
                </c:pt>
                <c:pt idx="1865">
                  <c:v>1.15910899375E-4</c:v>
                </c:pt>
                <c:pt idx="1866">
                  <c:v>1.15462426875E-4</c:v>
                </c:pt>
                <c:pt idx="1867">
                  <c:v>1.1498972687499999E-4</c:v>
                </c:pt>
                <c:pt idx="1868">
                  <c:v>1.1465189562500001E-4</c:v>
                </c:pt>
                <c:pt idx="1869">
                  <c:v>1.14232798125E-4</c:v>
                </c:pt>
                <c:pt idx="1870">
                  <c:v>1.1386864062499999E-4</c:v>
                </c:pt>
                <c:pt idx="1871">
                  <c:v>1.1344554124999999E-4</c:v>
                </c:pt>
                <c:pt idx="1872">
                  <c:v>1.1296959937500001E-4</c:v>
                </c:pt>
                <c:pt idx="1873">
                  <c:v>1.12528374375E-4</c:v>
                </c:pt>
                <c:pt idx="1874">
                  <c:v>1.1213674937500001E-4</c:v>
                </c:pt>
                <c:pt idx="1875">
                  <c:v>1.11790904375E-4</c:v>
                </c:pt>
                <c:pt idx="1876">
                  <c:v>1.1135883625000002E-4</c:v>
                </c:pt>
                <c:pt idx="1877">
                  <c:v>1.1085371000000003E-4</c:v>
                </c:pt>
                <c:pt idx="1878">
                  <c:v>1.1052846562499998E-4</c:v>
                </c:pt>
                <c:pt idx="1879">
                  <c:v>1.1011986250000003E-4</c:v>
                </c:pt>
                <c:pt idx="1880">
                  <c:v>1.0970477312499999E-4</c:v>
                </c:pt>
                <c:pt idx="1881">
                  <c:v>1.0925286874999999E-4</c:v>
                </c:pt>
                <c:pt idx="1882">
                  <c:v>1.0884044749999998E-4</c:v>
                </c:pt>
                <c:pt idx="1883">
                  <c:v>1.0837518750000001E-4</c:v>
                </c:pt>
                <c:pt idx="1884">
                  <c:v>1.0792328374999999E-4</c:v>
                </c:pt>
                <c:pt idx="1885">
                  <c:v>1.0748835249999997E-4</c:v>
                </c:pt>
                <c:pt idx="1886">
                  <c:v>1.0713239875000002E-4</c:v>
                </c:pt>
                <c:pt idx="1887">
                  <c:v>1.0669041375000001E-4</c:v>
                </c:pt>
                <c:pt idx="1888">
                  <c:v>1.0626235250000002E-4</c:v>
                </c:pt>
                <c:pt idx="1889">
                  <c:v>1.0581636062500003E-4</c:v>
                </c:pt>
                <c:pt idx="1890">
                  <c:v>1.05377425E-4</c:v>
                </c:pt>
                <c:pt idx="1891">
                  <c:v>1.0494612250000001E-4</c:v>
                </c:pt>
                <c:pt idx="1892">
                  <c:v>1.0442706812499999E-4</c:v>
                </c:pt>
                <c:pt idx="1893">
                  <c:v>1.0404803000000002E-4</c:v>
                </c:pt>
                <c:pt idx="1894">
                  <c:v>1.0363580187499999E-4</c:v>
                </c:pt>
                <c:pt idx="1895">
                  <c:v>1.0323692812500002E-4</c:v>
                </c:pt>
                <c:pt idx="1896">
                  <c:v>1.0284205937500001E-4</c:v>
                </c:pt>
                <c:pt idx="1897">
                  <c:v>1.0236650062499998E-4</c:v>
                </c:pt>
                <c:pt idx="1898">
                  <c:v>1.01904291875E-4</c:v>
                </c:pt>
                <c:pt idx="1899">
                  <c:v>1.0144837875000003E-4</c:v>
                </c:pt>
                <c:pt idx="1900">
                  <c:v>1.0099303999999999E-4</c:v>
                </c:pt>
                <c:pt idx="1901">
                  <c:v>1.0053178687500002E-4</c:v>
                </c:pt>
                <c:pt idx="1902">
                  <c:v>1.0025652250000001E-4</c:v>
                </c:pt>
                <c:pt idx="1903">
                  <c:v>9.971057125E-5</c:v>
                </c:pt>
                <c:pt idx="1904">
                  <c:v>9.9221088124999991E-5</c:v>
                </c:pt>
                <c:pt idx="1905">
                  <c:v>9.8749343124999997E-5</c:v>
                </c:pt>
                <c:pt idx="1906">
                  <c:v>9.8415134999999974E-5</c:v>
                </c:pt>
                <c:pt idx="1907">
                  <c:v>9.7965899374999999E-5</c:v>
                </c:pt>
                <c:pt idx="1908">
                  <c:v>9.7507124999999975E-5</c:v>
                </c:pt>
                <c:pt idx="1909">
                  <c:v>9.7038243124999992E-5</c:v>
                </c:pt>
                <c:pt idx="1910">
                  <c:v>9.6578895624999995E-5</c:v>
                </c:pt>
                <c:pt idx="1911">
                  <c:v>9.6190322499999998E-5</c:v>
                </c:pt>
                <c:pt idx="1912">
                  <c:v>9.5788967499999995E-5</c:v>
                </c:pt>
                <c:pt idx="1913">
                  <c:v>9.5279260000000012E-5</c:v>
                </c:pt>
                <c:pt idx="1914">
                  <c:v>9.4804271874999993E-5</c:v>
                </c:pt>
                <c:pt idx="1915">
                  <c:v>9.4379071874999996E-5</c:v>
                </c:pt>
                <c:pt idx="1916">
                  <c:v>9.392983624999998E-5</c:v>
                </c:pt>
                <c:pt idx="1917">
                  <c:v>9.3444167500000003E-5</c:v>
                </c:pt>
                <c:pt idx="1918">
                  <c:v>9.2958306249999996E-5</c:v>
                </c:pt>
                <c:pt idx="1919">
                  <c:v>9.2500676249999993E-5</c:v>
                </c:pt>
                <c:pt idx="1920">
                  <c:v>9.2104283125000005E-5</c:v>
                </c:pt>
                <c:pt idx="1921">
                  <c:v>9.1619183750000016E-5</c:v>
                </c:pt>
                <c:pt idx="1922">
                  <c:v>9.120733750000003E-5</c:v>
                </c:pt>
                <c:pt idx="1923">
                  <c:v>9.078500062499999E-5</c:v>
                </c:pt>
                <c:pt idx="1924">
                  <c:v>9.0336144374999976E-5</c:v>
                </c:pt>
                <c:pt idx="1925">
                  <c:v>8.9887100000000009E-5</c:v>
                </c:pt>
                <c:pt idx="1926">
                  <c:v>8.9461519999999971E-5</c:v>
                </c:pt>
                <c:pt idx="1927">
                  <c:v>8.8932736249999994E-5</c:v>
                </c:pt>
                <c:pt idx="1928">
                  <c:v>8.8520700624999992E-5</c:v>
                </c:pt>
                <c:pt idx="1929">
                  <c:v>8.8012711874999971E-5</c:v>
                </c:pt>
                <c:pt idx="1930">
                  <c:v>8.758007249999998E-5</c:v>
                </c:pt>
                <c:pt idx="1931">
                  <c:v>8.7104319374999982E-5</c:v>
                </c:pt>
                <c:pt idx="1932">
                  <c:v>8.6648981249999983E-5</c:v>
                </c:pt>
                <c:pt idx="1933">
                  <c:v>8.6270135000000042E-5</c:v>
                </c:pt>
                <c:pt idx="1934">
                  <c:v>8.5784273750000021E-5</c:v>
                </c:pt>
                <c:pt idx="1935">
                  <c:v>8.5293072499999979E-5</c:v>
                </c:pt>
                <c:pt idx="1936">
                  <c:v>8.4890954374999977E-5</c:v>
                </c:pt>
                <c:pt idx="1937">
                  <c:v>8.4358548124999986E-5</c:v>
                </c:pt>
                <c:pt idx="1938">
                  <c:v>8.3949752500000021E-5</c:v>
                </c:pt>
                <c:pt idx="1939">
                  <c:v>8.345092062499999E-5</c:v>
                </c:pt>
                <c:pt idx="1940">
                  <c:v>8.303067999999999E-5</c:v>
                </c:pt>
                <c:pt idx="1941">
                  <c:v>8.2508956250000004E-5</c:v>
                </c:pt>
                <c:pt idx="1942">
                  <c:v>8.1997150625000016E-5</c:v>
                </c:pt>
                <c:pt idx="1943">
                  <c:v>8.154429437500002E-5</c:v>
                </c:pt>
                <c:pt idx="1944">
                  <c:v>8.1145798124999992E-5</c:v>
                </c:pt>
                <c:pt idx="1945">
                  <c:v>8.0666804375000001E-5</c:v>
                </c:pt>
                <c:pt idx="1946">
                  <c:v>8.0148706875E-5</c:v>
                </c:pt>
                <c:pt idx="1947">
                  <c:v>7.975688875E-5</c:v>
                </c:pt>
                <c:pt idx="1948">
                  <c:v>7.9231157499999995E-5</c:v>
                </c:pt>
                <c:pt idx="1949">
                  <c:v>7.8774865624999999E-5</c:v>
                </c:pt>
                <c:pt idx="1950">
                  <c:v>7.8292055624999983E-5</c:v>
                </c:pt>
                <c:pt idx="1951">
                  <c:v>7.7894135000000013E-5</c:v>
                </c:pt>
                <c:pt idx="1952">
                  <c:v>7.7385574375000014E-5</c:v>
                </c:pt>
                <c:pt idx="1953">
                  <c:v>7.6906007499999996E-5</c:v>
                </c:pt>
                <c:pt idx="1954">
                  <c:v>7.6407174999999994E-5</c:v>
                </c:pt>
                <c:pt idx="1955">
                  <c:v>7.5975108750000003E-5</c:v>
                </c:pt>
                <c:pt idx="1956">
                  <c:v>7.5549908749999978E-5</c:v>
                </c:pt>
                <c:pt idx="1957">
                  <c:v>7.5097431250000001E-5</c:v>
                </c:pt>
                <c:pt idx="1958">
                  <c:v>7.4656017499999996E-5</c:v>
                </c:pt>
                <c:pt idx="1959">
                  <c:v>7.4132766250000002E-5</c:v>
                </c:pt>
                <c:pt idx="1960">
                  <c:v>7.3621152500000006E-5</c:v>
                </c:pt>
                <c:pt idx="1961">
                  <c:v>7.314826312499999E-5</c:v>
                </c:pt>
                <c:pt idx="1962">
                  <c:v>7.2642945624999989E-5</c:v>
                </c:pt>
                <c:pt idx="1963">
                  <c:v>7.2227472499999994E-5</c:v>
                </c:pt>
                <c:pt idx="1964">
                  <c:v>7.1735319375000028E-5</c:v>
                </c:pt>
                <c:pt idx="1965">
                  <c:v>7.1222179999999989E-5</c:v>
                </c:pt>
                <c:pt idx="1966">
                  <c:v>7.0810904374999999E-5</c:v>
                </c:pt>
                <c:pt idx="1967">
                  <c:v>7.0311689999999992E-5</c:v>
                </c:pt>
                <c:pt idx="1968">
                  <c:v>6.9819153124999988E-5</c:v>
                </c:pt>
                <c:pt idx="1969">
                  <c:v>6.9386703124999972E-5</c:v>
                </c:pt>
                <c:pt idx="1970">
                  <c:v>6.8851053749999997E-5</c:v>
                </c:pt>
                <c:pt idx="1971">
                  <c:v>6.8413265000000022E-5</c:v>
                </c:pt>
                <c:pt idx="1972">
                  <c:v>6.7903369374999991E-5</c:v>
                </c:pt>
                <c:pt idx="1973">
                  <c:v>6.746500624999998E-5</c:v>
                </c:pt>
                <c:pt idx="1974">
                  <c:v>6.6996123125000003E-5</c:v>
                </c:pt>
                <c:pt idx="1975">
                  <c:v>6.6594385624999983E-5</c:v>
                </c:pt>
                <c:pt idx="1976">
                  <c:v>6.6065032499999977E-5</c:v>
                </c:pt>
                <c:pt idx="1977">
                  <c:v>6.5545596250000027E-5</c:v>
                </c:pt>
                <c:pt idx="1978">
                  <c:v>6.5116771249999972E-5</c:v>
                </c:pt>
                <c:pt idx="1979">
                  <c:v>6.4548123124999988E-5</c:v>
                </c:pt>
                <c:pt idx="1980">
                  <c:v>6.4159549374999994E-5</c:v>
                </c:pt>
                <c:pt idx="1981">
                  <c:v>6.3653658125000022E-5</c:v>
                </c:pt>
                <c:pt idx="1982">
                  <c:v>6.3130600000000002E-5</c:v>
                </c:pt>
                <c:pt idx="1983">
                  <c:v>6.263501E-5</c:v>
                </c:pt>
                <c:pt idx="1984">
                  <c:v>6.2169369999999993E-5</c:v>
                </c:pt>
                <c:pt idx="1985">
                  <c:v>6.1764580625000011E-5</c:v>
                </c:pt>
                <c:pt idx="1986">
                  <c:v>6.126574874999998E-5</c:v>
                </c:pt>
                <c:pt idx="1987">
                  <c:v>6.0729908750000022E-5</c:v>
                </c:pt>
                <c:pt idx="1988">
                  <c:v>6.0250723125000018E-5</c:v>
                </c:pt>
                <c:pt idx="1989">
                  <c:v>5.9775736875000026E-5</c:v>
                </c:pt>
                <c:pt idx="1990">
                  <c:v>5.9312576249999999E-5</c:v>
                </c:pt>
                <c:pt idx="1991">
                  <c:v>5.8790471250000005E-5</c:v>
                </c:pt>
                <c:pt idx="1992">
                  <c:v>5.8325975624999999E-5</c:v>
                </c:pt>
                <c:pt idx="1993">
                  <c:v>5.7838778124999992E-5</c:v>
                </c:pt>
                <c:pt idx="1994">
                  <c:v>5.7367794999999983E-5</c:v>
                </c:pt>
                <c:pt idx="1995">
                  <c:v>5.6875257500000001E-5</c:v>
                </c:pt>
                <c:pt idx="1996">
                  <c:v>5.6398936250000004E-5</c:v>
                </c:pt>
                <c:pt idx="1997">
                  <c:v>5.5923184999999999E-5</c:v>
                </c:pt>
                <c:pt idx="1998">
                  <c:v>5.5316956249999998E-5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41144"/>
        <c:axId val="348336048"/>
      </c:scatterChart>
      <c:valAx>
        <c:axId val="348341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6048"/>
        <c:crossesAt val="-20000"/>
        <c:crossBetween val="midCat"/>
      </c:valAx>
      <c:valAx>
        <c:axId val="348336048"/>
        <c:scaling>
          <c:orientation val="minMax"/>
        </c:scaling>
        <c:delete val="0"/>
        <c:axPos val="l"/>
        <c:numFmt formatCode="0.00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4114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</c:numCache>
            </c:numRef>
          </c:yVal>
          <c:smooth val="1"/>
        </c:ser>
        <c:ser>
          <c:idx val="0"/>
          <c:order val="4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ser>
          <c:idx val="3"/>
          <c:order val="5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ser>
          <c:idx val="2"/>
          <c:order val="7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81957186544344"/>
                  <c:y val="-0.72215085733801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34496"/>
        <c:axId val="491941552"/>
      </c:scatterChart>
      <c:valAx>
        <c:axId val="491934496"/>
        <c:scaling>
          <c:orientation val="minMax"/>
          <c:max val="1.0000000000000004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1552"/>
        <c:crossesAt val="-20000"/>
        <c:crossBetween val="midCat"/>
      </c:valAx>
      <c:valAx>
        <c:axId val="491941552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34496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Sheet!$E$2:$E$2000</c:f>
              <c:numCache>
                <c:formatCode>General</c:formatCode>
                <c:ptCount val="1999"/>
                <c:pt idx="0">
                  <c:v>5.416248687500002E-5</c:v>
                </c:pt>
                <c:pt idx="1">
                  <c:v>5.3814160624999999E-5</c:v>
                </c:pt>
                <c:pt idx="2">
                  <c:v>5.3224911874999999E-5</c:v>
                </c:pt>
                <c:pt idx="3">
                  <c:v>5.2725886250000004E-5</c:v>
                </c:pt>
                <c:pt idx="4">
                  <c:v>5.2213892499999994E-5</c:v>
                </c:pt>
                <c:pt idx="5">
                  <c:v>5.173470625E-5</c:v>
                </c:pt>
                <c:pt idx="6">
                  <c:v>5.1234921250000003E-5</c:v>
                </c:pt>
                <c:pt idx="7">
                  <c:v>5.0719300625000005E-5</c:v>
                </c:pt>
                <c:pt idx="8">
                  <c:v>5.0247174999999994E-5</c:v>
                </c:pt>
                <c:pt idx="9">
                  <c:v>4.9702178749999997E-5</c:v>
                </c:pt>
                <c:pt idx="10">
                  <c:v>4.9265724374999996E-5</c:v>
                </c:pt>
                <c:pt idx="11">
                  <c:v>4.8796649999999996E-5</c:v>
                </c:pt>
                <c:pt idx="12">
                  <c:v>4.8274926875000002E-5</c:v>
                </c:pt>
                <c:pt idx="13">
                  <c:v>4.7782007500000001E-5</c:v>
                </c:pt>
                <c:pt idx="14">
                  <c:v>4.7323805625000021E-5</c:v>
                </c:pt>
                <c:pt idx="15">
                  <c:v>4.6888115625000001E-5</c:v>
                </c:pt>
                <c:pt idx="16">
                  <c:v>4.6359143749999996E-5</c:v>
                </c:pt>
                <c:pt idx="17">
                  <c:v>4.5943481874999996E-5</c:v>
                </c:pt>
                <c:pt idx="18">
                  <c:v>4.5451707500000001E-5</c:v>
                </c:pt>
                <c:pt idx="19">
                  <c:v>4.490862E-5</c:v>
                </c:pt>
                <c:pt idx="20">
                  <c:v>4.4456139999999979E-5</c:v>
                </c:pt>
                <c:pt idx="21">
                  <c:v>4.3951012499999977E-5</c:v>
                </c:pt>
                <c:pt idx="22">
                  <c:v>4.3391516250000002E-5</c:v>
                </c:pt>
                <c:pt idx="23">
                  <c:v>4.2898979999999996E-5</c:v>
                </c:pt>
                <c:pt idx="24">
                  <c:v>4.2486943124999999E-5</c:v>
                </c:pt>
                <c:pt idx="25">
                  <c:v>4.1967891250000003E-5</c:v>
                </c:pt>
                <c:pt idx="26">
                  <c:v>4.1448647499999981E-5</c:v>
                </c:pt>
                <c:pt idx="27">
                  <c:v>4.1037181874999999E-5</c:v>
                </c:pt>
                <c:pt idx="28">
                  <c:v>4.0461283749999995E-5</c:v>
                </c:pt>
                <c:pt idx="29">
                  <c:v>4.0018914374999994E-5</c:v>
                </c:pt>
                <c:pt idx="30">
                  <c:v>3.9502152499999996E-5</c:v>
                </c:pt>
                <c:pt idx="31">
                  <c:v>3.9007706874999995E-5</c:v>
                </c:pt>
                <c:pt idx="32">
                  <c:v>3.8612455624999998E-5</c:v>
                </c:pt>
                <c:pt idx="33">
                  <c:v>3.8106565625E-5</c:v>
                </c:pt>
                <c:pt idx="34">
                  <c:v>3.7574348125000001E-5</c:v>
                </c:pt>
                <c:pt idx="35">
                  <c:v>3.7145335000000001E-5</c:v>
                </c:pt>
                <c:pt idx="36">
                  <c:v>3.6605296249999995E-5</c:v>
                </c:pt>
                <c:pt idx="37">
                  <c:v>3.6103793750000003E-5</c:v>
                </c:pt>
                <c:pt idx="38">
                  <c:v>3.5611448125E-5</c:v>
                </c:pt>
                <c:pt idx="39">
                  <c:v>3.5088580624999998E-5</c:v>
                </c:pt>
                <c:pt idx="40">
                  <c:v>3.4683409375000004E-5</c:v>
                </c:pt>
                <c:pt idx="41">
                  <c:v>3.406039250000002E-5</c:v>
                </c:pt>
                <c:pt idx="42">
                  <c:v>3.3642631249999979E-5</c:v>
                </c:pt>
                <c:pt idx="43">
                  <c:v>3.3140174374999999E-5</c:v>
                </c:pt>
                <c:pt idx="44">
                  <c:v>3.2647256874999998E-5</c:v>
                </c:pt>
                <c:pt idx="45">
                  <c:v>3.2188483749999996E-5</c:v>
                </c:pt>
                <c:pt idx="46">
                  <c:v>3.1696136874999998E-5</c:v>
                </c:pt>
                <c:pt idx="47">
                  <c:v>3.1173078124999994E-5</c:v>
                </c:pt>
                <c:pt idx="48">
                  <c:v>3.0690268749999996E-5</c:v>
                </c:pt>
                <c:pt idx="49">
                  <c:v>3.0232067499999982E-5</c:v>
                </c:pt>
                <c:pt idx="50">
                  <c:v>2.9726177499999999E-5</c:v>
                </c:pt>
                <c:pt idx="51">
                  <c:v>2.92275375E-5</c:v>
                </c:pt>
                <c:pt idx="52">
                  <c:v>2.8758843125E-5</c:v>
                </c:pt>
                <c:pt idx="53">
                  <c:v>2.8219569374999997E-5</c:v>
                </c:pt>
                <c:pt idx="54">
                  <c:v>2.7754310625000001E-5</c:v>
                </c:pt>
                <c:pt idx="55">
                  <c:v>2.7245176874999999E-5</c:v>
                </c:pt>
                <c:pt idx="56">
                  <c:v>2.6802809374999997E-5</c:v>
                </c:pt>
                <c:pt idx="57">
                  <c:v>2.6363874375000001E-5</c:v>
                </c:pt>
                <c:pt idx="58">
                  <c:v>2.5885455000000002E-5</c:v>
                </c:pt>
                <c:pt idx="59">
                  <c:v>2.5372314374999998E-5</c:v>
                </c:pt>
                <c:pt idx="60">
                  <c:v>2.4855931249999997E-5</c:v>
                </c:pt>
                <c:pt idx="61">
                  <c:v>2.4390862499999998E-5</c:v>
                </c:pt>
                <c:pt idx="62">
                  <c:v>2.3875431875E-5</c:v>
                </c:pt>
                <c:pt idx="63">
                  <c:v>2.3356187500000001E-5</c:v>
                </c:pt>
                <c:pt idx="64">
                  <c:v>2.2911343124999999E-5</c:v>
                </c:pt>
                <c:pt idx="65">
                  <c:v>2.240201875E-5</c:v>
                </c:pt>
                <c:pt idx="66">
                  <c:v>2.1935994999999998E-5</c:v>
                </c:pt>
                <c:pt idx="67">
                  <c:v>2.1410459374999997E-5</c:v>
                </c:pt>
                <c:pt idx="68">
                  <c:v>2.0924596437499997E-5</c:v>
                </c:pt>
                <c:pt idx="69">
                  <c:v>2.0472881562499998E-5</c:v>
                </c:pt>
                <c:pt idx="70">
                  <c:v>1.9963556999999995E-5</c:v>
                </c:pt>
                <c:pt idx="71">
                  <c:v>1.9461290375000001E-5</c:v>
                </c:pt>
                <c:pt idx="72">
                  <c:v>1.8969134624999998E-5</c:v>
                </c:pt>
                <c:pt idx="73">
                  <c:v>1.8463053437499996E-5</c:v>
                </c:pt>
                <c:pt idx="74">
                  <c:v>1.8004279937499999E-5</c:v>
                </c:pt>
                <c:pt idx="75">
                  <c:v>1.7582132375000002E-5</c:v>
                </c:pt>
                <c:pt idx="76">
                  <c:v>1.6959497749999995E-5</c:v>
                </c:pt>
                <c:pt idx="77">
                  <c:v>1.6551084499999999E-5</c:v>
                </c:pt>
                <c:pt idx="78">
                  <c:v>1.60720909375E-5</c:v>
                </c:pt>
                <c:pt idx="79">
                  <c:v>1.5626288874999997E-5</c:v>
                </c:pt>
                <c:pt idx="80">
                  <c:v>1.5127647187499997E-5</c:v>
                </c:pt>
                <c:pt idx="81">
                  <c:v>1.4564719624999997E-5</c:v>
                </c:pt>
                <c:pt idx="82">
                  <c:v>1.4276293562499996E-5</c:v>
                </c:pt>
                <c:pt idx="83">
                  <c:v>1.37005851875E-5</c:v>
                </c:pt>
                <c:pt idx="84">
                  <c:v>1.3157306125000003E-5</c:v>
                </c:pt>
                <c:pt idx="85">
                  <c:v>1.2735540000000001E-5</c:v>
                </c:pt>
                <c:pt idx="86">
                  <c:v>1.2200463500000003E-5</c:v>
                </c:pt>
                <c:pt idx="87">
                  <c:v>1.1697624999999998E-5</c:v>
                </c:pt>
                <c:pt idx="88">
                  <c:v>1.121500675E-5</c:v>
                </c:pt>
                <c:pt idx="89">
                  <c:v>1.0786754875000001E-5</c:v>
                </c:pt>
                <c:pt idx="90">
                  <c:v>1.0250915374999998E-5</c:v>
                </c:pt>
                <c:pt idx="91">
                  <c:v>9.8392593125000008E-6</c:v>
                </c:pt>
                <c:pt idx="92">
                  <c:v>9.3030381874999987E-6</c:v>
                </c:pt>
                <c:pt idx="93">
                  <c:v>8.8377788125000003E-6</c:v>
                </c:pt>
                <c:pt idx="94">
                  <c:v>8.3316973750000005E-6</c:v>
                </c:pt>
                <c:pt idx="95">
                  <c:v>7.9328219999999982E-6</c:v>
                </c:pt>
                <c:pt idx="96">
                  <c:v>7.4242610000000027E-6</c:v>
                </c:pt>
                <c:pt idx="97">
                  <c:v>6.8418764375000006E-6</c:v>
                </c:pt>
                <c:pt idx="98">
                  <c:v>6.3142393749999998E-6</c:v>
                </c:pt>
                <c:pt idx="99">
                  <c:v>5.9065894375000002E-6</c:v>
                </c:pt>
                <c:pt idx="100">
                  <c:v>5.3779981875000005E-6</c:v>
                </c:pt>
                <c:pt idx="101">
                  <c:v>4.9320058125E-6</c:v>
                </c:pt>
                <c:pt idx="102">
                  <c:v>4.4594976249999996E-6</c:v>
                </c:pt>
                <c:pt idx="103">
                  <c:v>3.9646712500000017E-6</c:v>
                </c:pt>
                <c:pt idx="104">
                  <c:v>3.4345543750000003E-6</c:v>
                </c:pt>
                <c:pt idx="105">
                  <c:v>2.9759719375000003E-6</c:v>
                </c:pt>
                <c:pt idx="106">
                  <c:v>2.56107275E-6</c:v>
                </c:pt>
                <c:pt idx="107">
                  <c:v>1.9847923124999998E-6</c:v>
                </c:pt>
                <c:pt idx="108">
                  <c:v>1.5426151874999999E-6</c:v>
                </c:pt>
                <c:pt idx="109">
                  <c:v>1.0870844374999999E-6</c:v>
                </c:pt>
                <c:pt idx="110">
                  <c:v>6.2163475000000007E-7</c:v>
                </c:pt>
                <c:pt idx="111">
                  <c:v>1.691565E-7</c:v>
                </c:pt>
                <c:pt idx="112">
                  <c:v>-3.157508125000002E-7</c:v>
                </c:pt>
                <c:pt idx="113">
                  <c:v>-8.245028125000001E-7</c:v>
                </c:pt>
                <c:pt idx="114">
                  <c:v>-1.3139883124999999E-6</c:v>
                </c:pt>
                <c:pt idx="115">
                  <c:v>-1.7323208125000002E-6</c:v>
                </c:pt>
                <c:pt idx="116">
                  <c:v>-2.2378298124999999E-6</c:v>
                </c:pt>
                <c:pt idx="117">
                  <c:v>-2.7200663124999999E-6</c:v>
                </c:pt>
                <c:pt idx="118">
                  <c:v>-3.1532781249999997E-6</c:v>
                </c:pt>
                <c:pt idx="119">
                  <c:v>-3.6543999999999997E-6</c:v>
                </c:pt>
                <c:pt idx="120">
                  <c:v>-4.1248096875000018E-6</c:v>
                </c:pt>
                <c:pt idx="121">
                  <c:v>-4.5830104374999998E-6</c:v>
                </c:pt>
                <c:pt idx="122">
                  <c:v>-5.1314402500000015E-6</c:v>
                </c:pt>
                <c:pt idx="123">
                  <c:v>-5.6075723125E-6</c:v>
                </c:pt>
                <c:pt idx="124">
                  <c:v>-6.0829419999999997E-6</c:v>
                </c:pt>
                <c:pt idx="125">
                  <c:v>-6.5388539375000013E-6</c:v>
                </c:pt>
                <c:pt idx="126">
                  <c:v>-6.9938120000000019E-6</c:v>
                </c:pt>
                <c:pt idx="127">
                  <c:v>-7.3692241874999996E-6</c:v>
                </c:pt>
                <c:pt idx="128">
                  <c:v>-7.8951441875000013E-6</c:v>
                </c:pt>
                <c:pt idx="129">
                  <c:v>-8.3729933750000003E-6</c:v>
                </c:pt>
                <c:pt idx="130">
                  <c:v>-8.8767855000000015E-6</c:v>
                </c:pt>
                <c:pt idx="131">
                  <c:v>-9.3319346874999982E-6</c:v>
                </c:pt>
                <c:pt idx="132">
                  <c:v>-9.824281375E-6</c:v>
                </c:pt>
                <c:pt idx="133">
                  <c:v>-1.0287060937499999E-5</c:v>
                </c:pt>
                <c:pt idx="134">
                  <c:v>-1.0782268874999997E-5</c:v>
                </c:pt>
                <c:pt idx="135">
                  <c:v>-1.1256875125E-5</c:v>
                </c:pt>
                <c:pt idx="136">
                  <c:v>-1.1729383000000002E-5</c:v>
                </c:pt>
                <c:pt idx="137">
                  <c:v>-1.2135316187500004E-5</c:v>
                </c:pt>
                <c:pt idx="138">
                  <c:v>-1.2587794562500003E-5</c:v>
                </c:pt>
                <c:pt idx="139">
                  <c:v>-1.3072701937499998E-5</c:v>
                </c:pt>
                <c:pt idx="140">
                  <c:v>-1.3562187375E-5</c:v>
                </c:pt>
                <c:pt idx="141">
                  <c:v>-1.40711300625E-5</c:v>
                </c:pt>
                <c:pt idx="142">
                  <c:v>-1.43786321875E-5</c:v>
                </c:pt>
                <c:pt idx="143">
                  <c:v>-1.4958537E-5</c:v>
                </c:pt>
                <c:pt idx="144">
                  <c:v>-1.5424368250000002E-5</c:v>
                </c:pt>
                <c:pt idx="145">
                  <c:v>-1.5936363312500006E-5</c:v>
                </c:pt>
                <c:pt idx="146">
                  <c:v>-1.6421842562500002E-5</c:v>
                </c:pt>
                <c:pt idx="147">
                  <c:v>-1.67942024375E-5</c:v>
                </c:pt>
                <c:pt idx="148">
                  <c:v>-1.7249923750000006E-5</c:v>
                </c:pt>
                <c:pt idx="149">
                  <c:v>-1.7724530124999998E-5</c:v>
                </c:pt>
                <c:pt idx="150">
                  <c:v>-1.8207911124999995E-5</c:v>
                </c:pt>
                <c:pt idx="151">
                  <c:v>-1.8636162750000006E-5</c:v>
                </c:pt>
                <c:pt idx="152">
                  <c:v>-1.9068039500000002E-5</c:v>
                </c:pt>
                <c:pt idx="153">
                  <c:v>-1.9537304750000005E-5</c:v>
                </c:pt>
                <c:pt idx="154">
                  <c:v>-2.0008860562499999E-5</c:v>
                </c:pt>
                <c:pt idx="155">
                  <c:v>-2.0444551625000001E-5</c:v>
                </c:pt>
                <c:pt idx="156">
                  <c:v>-2.0963985000000004E-5</c:v>
                </c:pt>
                <c:pt idx="157">
                  <c:v>-2.1372780000000002E-5</c:v>
                </c:pt>
                <c:pt idx="158">
                  <c:v>-2.1844522500000002E-5</c:v>
                </c:pt>
                <c:pt idx="159">
                  <c:v>-2.2290132500000001E-5</c:v>
                </c:pt>
                <c:pt idx="160">
                  <c:v>-2.2768937500000001E-5</c:v>
                </c:pt>
                <c:pt idx="161">
                  <c:v>-2.3227330625E-5</c:v>
                </c:pt>
                <c:pt idx="162">
                  <c:v>-2.3669887500000001E-5</c:v>
                </c:pt>
                <c:pt idx="163">
                  <c:v>-2.4118551875000002E-5</c:v>
                </c:pt>
                <c:pt idx="164">
                  <c:v>-2.4624250625000001E-5</c:v>
                </c:pt>
                <c:pt idx="165">
                  <c:v>-2.5076156875000002E-5</c:v>
                </c:pt>
                <c:pt idx="166">
                  <c:v>-2.5434973124999999E-5</c:v>
                </c:pt>
                <c:pt idx="167">
                  <c:v>-2.5964136874999999E-5</c:v>
                </c:pt>
                <c:pt idx="168">
                  <c:v>-2.6419095625E-5</c:v>
                </c:pt>
                <c:pt idx="169">
                  <c:v>-2.6867950625000005E-5</c:v>
                </c:pt>
                <c:pt idx="170">
                  <c:v>-2.7378038124999998E-5</c:v>
                </c:pt>
                <c:pt idx="171">
                  <c:v>-2.771930375000002E-5</c:v>
                </c:pt>
                <c:pt idx="172">
                  <c:v>-2.81708275E-5</c:v>
                </c:pt>
                <c:pt idx="173">
                  <c:v>-2.8596983125000004E-5</c:v>
                </c:pt>
                <c:pt idx="174">
                  <c:v>-2.9035531250000004E-5</c:v>
                </c:pt>
                <c:pt idx="175">
                  <c:v>-2.9597698125E-5</c:v>
                </c:pt>
                <c:pt idx="176">
                  <c:v>-2.9972918749999999E-5</c:v>
                </c:pt>
                <c:pt idx="177">
                  <c:v>-3.0404986875000003E-5</c:v>
                </c:pt>
                <c:pt idx="178">
                  <c:v>-3.0910496250000003E-5</c:v>
                </c:pt>
                <c:pt idx="179">
                  <c:v>-3.1305365000000004E-5</c:v>
                </c:pt>
                <c:pt idx="180">
                  <c:v>-3.1741629999999996E-5</c:v>
                </c:pt>
                <c:pt idx="181">
                  <c:v>-3.2139361875000003E-5</c:v>
                </c:pt>
                <c:pt idx="182">
                  <c:v>-3.2612634374999998E-5</c:v>
                </c:pt>
                <c:pt idx="183">
                  <c:v>-3.3054237499999999E-5</c:v>
                </c:pt>
                <c:pt idx="184">
                  <c:v>-3.3503473125000001E-5</c:v>
                </c:pt>
                <c:pt idx="185">
                  <c:v>-3.3898151250000005E-5</c:v>
                </c:pt>
                <c:pt idx="186">
                  <c:v>-3.4414341250000005E-5</c:v>
                </c:pt>
                <c:pt idx="187">
                  <c:v>-3.4736149999999998E-5</c:v>
                </c:pt>
                <c:pt idx="188">
                  <c:v>-3.52408975E-5</c:v>
                </c:pt>
                <c:pt idx="189">
                  <c:v>-3.570978187500002E-5</c:v>
                </c:pt>
                <c:pt idx="190">
                  <c:v>-3.6078324999999998E-5</c:v>
                </c:pt>
                <c:pt idx="191">
                  <c:v>-3.6487119375000002E-5</c:v>
                </c:pt>
                <c:pt idx="192">
                  <c:v>-3.6925863125000003E-5</c:v>
                </c:pt>
                <c:pt idx="193">
                  <c:v>-3.7327026875000005E-5</c:v>
                </c:pt>
                <c:pt idx="194">
                  <c:v>-3.7843408124999985E-5</c:v>
                </c:pt>
                <c:pt idx="195">
                  <c:v>-3.8255258125000004E-5</c:v>
                </c:pt>
                <c:pt idx="196">
                  <c:v>-3.8707737500000001E-5</c:v>
                </c:pt>
                <c:pt idx="197">
                  <c:v>-3.9139036875000001E-5</c:v>
                </c:pt>
                <c:pt idx="198">
                  <c:v>-3.9467905000000002E-5</c:v>
                </c:pt>
                <c:pt idx="199">
                  <c:v>-3.9923436249999982E-5</c:v>
                </c:pt>
                <c:pt idx="200">
                  <c:v>-4.0368093750000022E-5</c:v>
                </c:pt>
                <c:pt idx="201">
                  <c:v>-4.0743886874999979E-5</c:v>
                </c:pt>
                <c:pt idx="202">
                  <c:v>-4.1179388749999998E-5</c:v>
                </c:pt>
                <c:pt idx="203">
                  <c:v>-4.1604208125000005E-5</c:v>
                </c:pt>
                <c:pt idx="204">
                  <c:v>-4.2029216250000004E-5</c:v>
                </c:pt>
                <c:pt idx="205">
                  <c:v>-4.2465287499999997E-5</c:v>
                </c:pt>
                <c:pt idx="206">
                  <c:v>-4.2941039375E-5</c:v>
                </c:pt>
                <c:pt idx="207">
                  <c:v>-4.3279065000000001E-5</c:v>
                </c:pt>
                <c:pt idx="208">
                  <c:v>-4.3724483125000004E-5</c:v>
                </c:pt>
                <c:pt idx="209">
                  <c:v>-4.4132896874999998E-5</c:v>
                </c:pt>
                <c:pt idx="210">
                  <c:v>-4.4561529999999999E-5</c:v>
                </c:pt>
                <c:pt idx="211">
                  <c:v>-4.500027375E-5</c:v>
                </c:pt>
                <c:pt idx="212">
                  <c:v>-4.5382171874999998E-5</c:v>
                </c:pt>
                <c:pt idx="213">
                  <c:v>-4.5864219374999998E-5</c:v>
                </c:pt>
                <c:pt idx="214">
                  <c:v>-4.6209487500000001E-5</c:v>
                </c:pt>
                <c:pt idx="215">
                  <c:v>-4.6588148125000027E-5</c:v>
                </c:pt>
                <c:pt idx="216">
                  <c:v>-4.7039670000000001E-5</c:v>
                </c:pt>
                <c:pt idx="217">
                  <c:v>-4.732790625E-5</c:v>
                </c:pt>
                <c:pt idx="218">
                  <c:v>-4.7878053125000003E-5</c:v>
                </c:pt>
                <c:pt idx="219">
                  <c:v>-4.8142063124999999E-5</c:v>
                </c:pt>
                <c:pt idx="220">
                  <c:v>-4.8603886249999998E-5</c:v>
                </c:pt>
                <c:pt idx="221">
                  <c:v>-4.8995702499999999E-5</c:v>
                </c:pt>
                <c:pt idx="222">
                  <c:v>-4.9474699999999982E-5</c:v>
                </c:pt>
                <c:pt idx="223">
                  <c:v>-4.9802803124999998E-5</c:v>
                </c:pt>
                <c:pt idx="224">
                  <c:v>-5.0248411249999987E-5</c:v>
                </c:pt>
                <c:pt idx="225">
                  <c:v>-5.0603411874999997E-5</c:v>
                </c:pt>
                <c:pt idx="226">
                  <c:v>-5.0995230625000002E-5</c:v>
                </c:pt>
                <c:pt idx="227">
                  <c:v>-5.1390289375000003E-5</c:v>
                </c:pt>
                <c:pt idx="228">
                  <c:v>-5.1782488750000005E-5</c:v>
                </c:pt>
                <c:pt idx="229">
                  <c:v>-5.2200820625000002E-5</c:v>
                </c:pt>
                <c:pt idx="230">
                  <c:v>-5.2639564374999997E-5</c:v>
                </c:pt>
                <c:pt idx="231">
                  <c:v>-5.3074495000000008E-5</c:v>
                </c:pt>
                <c:pt idx="232">
                  <c:v>-5.3409845625000006E-5</c:v>
                </c:pt>
                <c:pt idx="233">
                  <c:v>-5.3754355000000005E-5</c:v>
                </c:pt>
                <c:pt idx="234">
                  <c:v>-5.4172880000000017E-5</c:v>
                </c:pt>
                <c:pt idx="235">
                  <c:v>-5.4571563750000027E-5</c:v>
                </c:pt>
                <c:pt idx="236">
                  <c:v>-5.4949839375000026E-5</c:v>
                </c:pt>
                <c:pt idx="237">
                  <c:v>-5.5411853125000008E-5</c:v>
                </c:pt>
                <c:pt idx="238">
                  <c:v>-5.5780397499999982E-5</c:v>
                </c:pt>
                <c:pt idx="239">
                  <c:v>-5.6085233125000006E-5</c:v>
                </c:pt>
                <c:pt idx="240">
                  <c:v>-5.6557736875000004E-5</c:v>
                </c:pt>
                <c:pt idx="241">
                  <c:v>-5.6842730624999997E-5</c:v>
                </c:pt>
                <c:pt idx="242">
                  <c:v>-5.7354344375000006E-5</c:v>
                </c:pt>
                <c:pt idx="243">
                  <c:v>-5.7665851875000022E-5</c:v>
                </c:pt>
                <c:pt idx="244">
                  <c:v>-5.8111463124999999E-5</c:v>
                </c:pt>
                <c:pt idx="245">
                  <c:v>-5.8411905625E-5</c:v>
                </c:pt>
                <c:pt idx="246">
                  <c:v>-5.8807349999999985E-5</c:v>
                </c:pt>
                <c:pt idx="247">
                  <c:v>-5.9203361250000002E-5</c:v>
                </c:pt>
                <c:pt idx="248">
                  <c:v>-5.9561416250000018E-5</c:v>
                </c:pt>
                <c:pt idx="249">
                  <c:v>-5.9882462499999982E-5</c:v>
                </c:pt>
                <c:pt idx="250">
                  <c:v>-6.0261879375000001E-5</c:v>
                </c:pt>
                <c:pt idx="251">
                  <c:v>-6.0618980000000009E-5</c:v>
                </c:pt>
                <c:pt idx="252">
                  <c:v>-6.1078708125000017E-5</c:v>
                </c:pt>
                <c:pt idx="253">
                  <c:v>-6.137323750000001E-5</c:v>
                </c:pt>
                <c:pt idx="254">
                  <c:v>-6.1691232499999995E-5</c:v>
                </c:pt>
                <c:pt idx="255">
                  <c:v>-6.2097736874999981E-5</c:v>
                </c:pt>
                <c:pt idx="256">
                  <c:v>-6.2478297499999998E-5</c:v>
                </c:pt>
                <c:pt idx="257">
                  <c:v>-6.2736395000000011E-5</c:v>
                </c:pt>
                <c:pt idx="258">
                  <c:v>-6.318792E-5</c:v>
                </c:pt>
                <c:pt idx="259">
                  <c:v>-6.3513351875000017E-5</c:v>
                </c:pt>
                <c:pt idx="260">
                  <c:v>-6.3841266250000008E-5</c:v>
                </c:pt>
                <c:pt idx="261">
                  <c:v>-6.4249107500000019E-5</c:v>
                </c:pt>
                <c:pt idx="262">
                  <c:v>-6.4500525624999996E-5</c:v>
                </c:pt>
                <c:pt idx="263">
                  <c:v>-6.4932403124999983E-5</c:v>
                </c:pt>
                <c:pt idx="264">
                  <c:v>-6.5270807500000016E-5</c:v>
                </c:pt>
                <c:pt idx="265">
                  <c:v>-6.5568770000000006E-5</c:v>
                </c:pt>
                <c:pt idx="266">
                  <c:v>-6.5864063124999997E-5</c:v>
                </c:pt>
                <c:pt idx="267">
                  <c:v>-6.6140663750000004E-5</c:v>
                </c:pt>
                <c:pt idx="268">
                  <c:v>-6.64664775E-5</c:v>
                </c:pt>
                <c:pt idx="269">
                  <c:v>-6.6840744374999997E-5</c:v>
                </c:pt>
                <c:pt idx="270">
                  <c:v>-6.7289981250000008E-5</c:v>
                </c:pt>
                <c:pt idx="271">
                  <c:v>-6.7604350625000007E-5</c:v>
                </c:pt>
                <c:pt idx="272">
                  <c:v>-6.7888771249999992E-5</c:v>
                </c:pt>
                <c:pt idx="273">
                  <c:v>-6.8301190625000006E-5</c:v>
                </c:pt>
                <c:pt idx="274">
                  <c:v>-6.8599725624999999E-5</c:v>
                </c:pt>
                <c:pt idx="275">
                  <c:v>-6.9004707499999984E-5</c:v>
                </c:pt>
                <c:pt idx="276">
                  <c:v>-6.9275583750000002E-5</c:v>
                </c:pt>
                <c:pt idx="277">
                  <c:v>-6.9593578125000003E-5</c:v>
                </c:pt>
                <c:pt idx="278">
                  <c:v>-6.9848047499999999E-5</c:v>
                </c:pt>
                <c:pt idx="279">
                  <c:v>-7.0220026875000003E-5</c:v>
                </c:pt>
                <c:pt idx="280">
                  <c:v>-7.0501776249999983E-5</c:v>
                </c:pt>
                <c:pt idx="281">
                  <c:v>-7.092659562500001E-5</c:v>
                </c:pt>
                <c:pt idx="282">
                  <c:v>-7.1224749999999993E-5</c:v>
                </c:pt>
                <c:pt idx="283">
                  <c:v>-7.1475978124999997E-5</c:v>
                </c:pt>
                <c:pt idx="284">
                  <c:v>-7.1841662500000001E-5</c:v>
                </c:pt>
                <c:pt idx="285">
                  <c:v>-7.214267875E-5</c:v>
                </c:pt>
                <c:pt idx="286">
                  <c:v>-7.2359953125000003E-5</c:v>
                </c:pt>
                <c:pt idx="287">
                  <c:v>-7.2661922500000028E-5</c:v>
                </c:pt>
                <c:pt idx="288">
                  <c:v>-7.3006239375000004E-5</c:v>
                </c:pt>
                <c:pt idx="289">
                  <c:v>-7.3290851874999982E-5</c:v>
                </c:pt>
                <c:pt idx="290">
                  <c:v>-7.3649476249999993E-5</c:v>
                </c:pt>
                <c:pt idx="291">
                  <c:v>-7.3917491250000006E-5</c:v>
                </c:pt>
                <c:pt idx="292">
                  <c:v>-7.4285844374999998E-5</c:v>
                </c:pt>
                <c:pt idx="293">
                  <c:v>-7.4586480624999984E-5</c:v>
                </c:pt>
                <c:pt idx="294">
                  <c:v>-7.4888641875000002E-5</c:v>
                </c:pt>
                <c:pt idx="295">
                  <c:v>-7.52796975E-5</c:v>
                </c:pt>
                <c:pt idx="296">
                  <c:v>-7.5511275000000002E-5</c:v>
                </c:pt>
                <c:pt idx="297">
                  <c:v>-7.576269562500001E-5</c:v>
                </c:pt>
                <c:pt idx="298">
                  <c:v>-7.6177976874999999E-5</c:v>
                </c:pt>
                <c:pt idx="299">
                  <c:v>-7.6469071874999973E-5</c:v>
                </c:pt>
                <c:pt idx="300">
                  <c:v>-7.6645714999999984E-5</c:v>
                </c:pt>
                <c:pt idx="301">
                  <c:v>-7.7054512499999983E-5</c:v>
                </c:pt>
                <c:pt idx="302">
                  <c:v>-7.7302686250000022E-5</c:v>
                </c:pt>
                <c:pt idx="303">
                  <c:v>-7.7536174375000006E-5</c:v>
                </c:pt>
                <c:pt idx="304">
                  <c:v>-7.7788165624999997E-5</c:v>
                </c:pt>
                <c:pt idx="305">
                  <c:v>-7.8130196250000028E-5</c:v>
                </c:pt>
                <c:pt idx="306">
                  <c:v>-7.8485576875000004E-5</c:v>
                </c:pt>
                <c:pt idx="307">
                  <c:v>-7.8725931875000006E-5</c:v>
                </c:pt>
                <c:pt idx="308">
                  <c:v>-7.8926801250000006E-5</c:v>
                </c:pt>
                <c:pt idx="309">
                  <c:v>-7.9298588750000031E-5</c:v>
                </c:pt>
                <c:pt idx="310">
                  <c:v>-7.9572899375000028E-5</c:v>
                </c:pt>
                <c:pt idx="311">
                  <c:v>-7.9817833125000017E-5</c:v>
                </c:pt>
                <c:pt idx="312">
                  <c:v>-8.0135442499999998E-5</c:v>
                </c:pt>
                <c:pt idx="313">
                  <c:v>-8.0426922500000019E-5</c:v>
                </c:pt>
                <c:pt idx="314">
                  <c:v>-8.0712486250000004E-5</c:v>
                </c:pt>
                <c:pt idx="315">
                  <c:v>-8.0996527500000001E-5</c:v>
                </c:pt>
                <c:pt idx="316">
                  <c:v>-8.1301357499999981E-5</c:v>
                </c:pt>
                <c:pt idx="317">
                  <c:v>-8.1609431874999979E-5</c:v>
                </c:pt>
                <c:pt idx="318">
                  <c:v>-8.1726366874999981E-5</c:v>
                </c:pt>
                <c:pt idx="319">
                  <c:v>-8.2071447500000022E-5</c:v>
                </c:pt>
                <c:pt idx="320">
                  <c:v>-8.2312375624999984E-5</c:v>
                </c:pt>
                <c:pt idx="321">
                  <c:v>-8.2584780625000033E-5</c:v>
                </c:pt>
                <c:pt idx="322">
                  <c:v>-8.2868816250000011E-5</c:v>
                </c:pt>
                <c:pt idx="323">
                  <c:v>-8.3001776250000002E-5</c:v>
                </c:pt>
                <c:pt idx="324">
                  <c:v>-8.3290013124999999E-5</c:v>
                </c:pt>
                <c:pt idx="325">
                  <c:v>-8.3554785624999998E-5</c:v>
                </c:pt>
                <c:pt idx="326">
                  <c:v>-8.3903298750000012E-5</c:v>
                </c:pt>
                <c:pt idx="327">
                  <c:v>-8.4188101249999989E-5</c:v>
                </c:pt>
                <c:pt idx="328">
                  <c:v>-8.4412049999999994E-5</c:v>
                </c:pt>
                <c:pt idx="329">
                  <c:v>-8.4626082500000008E-5</c:v>
                </c:pt>
                <c:pt idx="330">
                  <c:v>-8.4883796875000008E-5</c:v>
                </c:pt>
                <c:pt idx="331">
                  <c:v>-8.5141702499999975E-5</c:v>
                </c:pt>
                <c:pt idx="332">
                  <c:v>-8.538015000000001E-5</c:v>
                </c:pt>
                <c:pt idx="333">
                  <c:v>-8.5650834374999981E-5</c:v>
                </c:pt>
                <c:pt idx="334">
                  <c:v>-8.5875548750000003E-5</c:v>
                </c:pt>
                <c:pt idx="335">
                  <c:v>-8.605352687500002E-5</c:v>
                </c:pt>
                <c:pt idx="336">
                  <c:v>-8.638124874999998E-5</c:v>
                </c:pt>
                <c:pt idx="337">
                  <c:v>-8.6602526874999977E-5</c:v>
                </c:pt>
                <c:pt idx="338">
                  <c:v>-8.684956000000002E-5</c:v>
                </c:pt>
                <c:pt idx="339">
                  <c:v>-8.7154391249999981E-5</c:v>
                </c:pt>
                <c:pt idx="340">
                  <c:v>-8.7399323750000015E-5</c:v>
                </c:pt>
                <c:pt idx="341">
                  <c:v>-8.7556318750000027E-5</c:v>
                </c:pt>
                <c:pt idx="342">
                  <c:v>-8.7851039999999986E-5</c:v>
                </c:pt>
                <c:pt idx="343">
                  <c:v>-8.7998305000000008E-5</c:v>
                </c:pt>
                <c:pt idx="344">
                  <c:v>-8.8236755624999976E-5</c:v>
                </c:pt>
                <c:pt idx="345">
                  <c:v>-8.8424077499999981E-5</c:v>
                </c:pt>
                <c:pt idx="346">
                  <c:v>-8.8624373750000008E-5</c:v>
                </c:pt>
                <c:pt idx="347">
                  <c:v>-8.8862440000000021E-5</c:v>
                </c:pt>
                <c:pt idx="348">
                  <c:v>-8.9167463749999999E-5</c:v>
                </c:pt>
                <c:pt idx="349">
                  <c:v>-8.9351734374999999E-5</c:v>
                </c:pt>
                <c:pt idx="350">
                  <c:v>-8.9646648749999998E-5</c:v>
                </c:pt>
                <c:pt idx="351">
                  <c:v>-8.9883949999999992E-5</c:v>
                </c:pt>
                <c:pt idx="352">
                  <c:v>-9.00625E-5</c:v>
                </c:pt>
                <c:pt idx="353">
                  <c:v>-9.0210146875000001E-5</c:v>
                </c:pt>
                <c:pt idx="354">
                  <c:v>-9.0453936874999979E-5</c:v>
                </c:pt>
                <c:pt idx="355">
                  <c:v>-9.0684942499999989E-5</c:v>
                </c:pt>
                <c:pt idx="356">
                  <c:v>-9.0889053750000019E-5</c:v>
                </c:pt>
                <c:pt idx="357">
                  <c:v>-9.0968982500000005E-5</c:v>
                </c:pt>
                <c:pt idx="358">
                  <c:v>-9.1237568749999998E-5</c:v>
                </c:pt>
                <c:pt idx="359">
                  <c:v>-9.1354313125000002E-5</c:v>
                </c:pt>
                <c:pt idx="360">
                  <c:v>-9.1639305000000023E-5</c:v>
                </c:pt>
                <c:pt idx="361">
                  <c:v>-9.1809654375000002E-5</c:v>
                </c:pt>
                <c:pt idx="362">
                  <c:v>-9.2007276875000007E-5</c:v>
                </c:pt>
                <c:pt idx="363">
                  <c:v>-9.2195174374999988E-5</c:v>
                </c:pt>
                <c:pt idx="364">
                  <c:v>-9.2450218125000007E-5</c:v>
                </c:pt>
                <c:pt idx="365">
                  <c:v>-9.261102750000001E-5</c:v>
                </c:pt>
                <c:pt idx="366">
                  <c:v>-9.2838984375000018E-5</c:v>
                </c:pt>
                <c:pt idx="367">
                  <c:v>-9.2954774999999985E-5</c:v>
                </c:pt>
                <c:pt idx="368">
                  <c:v>-9.3249303124999996E-5</c:v>
                </c:pt>
                <c:pt idx="369">
                  <c:v>-9.3453224375000013E-5</c:v>
                </c:pt>
                <c:pt idx="370">
                  <c:v>-9.3560240000000022E-5</c:v>
                </c:pt>
                <c:pt idx="371">
                  <c:v>-9.3814520625E-5</c:v>
                </c:pt>
                <c:pt idx="372">
                  <c:v>-9.3981623124999984E-5</c:v>
                </c:pt>
                <c:pt idx="373">
                  <c:v>-9.3924779375000007E-5</c:v>
                </c:pt>
                <c:pt idx="374">
                  <c:v>-9.4183636249999995E-5</c:v>
                </c:pt>
                <c:pt idx="375">
                  <c:v>-9.42364775E-5</c:v>
                </c:pt>
                <c:pt idx="376">
                  <c:v>-9.4314685624999976E-5</c:v>
                </c:pt>
                <c:pt idx="377">
                  <c:v>-9.455828625000002E-5</c:v>
                </c:pt>
                <c:pt idx="378">
                  <c:v>-9.478624187500002E-5</c:v>
                </c:pt>
                <c:pt idx="379">
                  <c:v>-9.5027744375000004E-5</c:v>
                </c:pt>
                <c:pt idx="380">
                  <c:v>-9.5247686250000027E-5</c:v>
                </c:pt>
                <c:pt idx="381">
                  <c:v>-9.5431004374999998E-5</c:v>
                </c:pt>
                <c:pt idx="382">
                  <c:v>-9.5596008750000017E-5</c:v>
                </c:pt>
                <c:pt idx="383">
                  <c:v>-9.5823585000000001E-5</c:v>
                </c:pt>
                <c:pt idx="384">
                  <c:v>-9.5954446875000013E-5</c:v>
                </c:pt>
                <c:pt idx="385">
                  <c:v>-9.606184125E-5</c:v>
                </c:pt>
                <c:pt idx="386">
                  <c:v>-9.6265573750000012E-5</c:v>
                </c:pt>
                <c:pt idx="387">
                  <c:v>-9.6435731250000013E-5</c:v>
                </c:pt>
                <c:pt idx="388">
                  <c:v>-9.6757538124999959E-5</c:v>
                </c:pt>
                <c:pt idx="389">
                  <c:v>-9.692902875E-5</c:v>
                </c:pt>
                <c:pt idx="390">
                  <c:v>-9.6956308749999957E-5</c:v>
                </c:pt>
                <c:pt idx="391">
                  <c:v>-9.7069237499999974E-5</c:v>
                </c:pt>
                <c:pt idx="392">
                  <c:v>-9.7365101874999973E-5</c:v>
                </c:pt>
                <c:pt idx="393">
                  <c:v>-9.7394289999999976E-5</c:v>
                </c:pt>
                <c:pt idx="394">
                  <c:v>-9.7549565625E-5</c:v>
                </c:pt>
                <c:pt idx="395">
                  <c:v>-9.7706178124999982E-5</c:v>
                </c:pt>
                <c:pt idx="396">
                  <c:v>-9.7843142499999991E-5</c:v>
                </c:pt>
                <c:pt idx="397">
                  <c:v>-9.8074723125000021E-5</c:v>
                </c:pt>
                <c:pt idx="398">
                  <c:v>-9.8171054374999978E-5</c:v>
                </c:pt>
                <c:pt idx="399">
                  <c:v>-9.8232478125000005E-5</c:v>
                </c:pt>
                <c:pt idx="400">
                  <c:v>-9.8466159374999975E-5</c:v>
                </c:pt>
                <c:pt idx="401">
                  <c:v>-9.8524146250000019E-5</c:v>
                </c:pt>
                <c:pt idx="402">
                  <c:v>-9.8667025625000002E-5</c:v>
                </c:pt>
                <c:pt idx="403">
                  <c:v>-9.8740468750000017E-5</c:v>
                </c:pt>
                <c:pt idx="404">
                  <c:v>-9.89751E-5</c:v>
                </c:pt>
                <c:pt idx="405">
                  <c:v>-9.8995512499999995E-5</c:v>
                </c:pt>
                <c:pt idx="406">
                  <c:v>-9.9135718749999993E-5</c:v>
                </c:pt>
                <c:pt idx="407">
                  <c:v>-9.924273437500003E-5</c:v>
                </c:pt>
                <c:pt idx="408">
                  <c:v>-9.9419950000000017E-5</c:v>
                </c:pt>
                <c:pt idx="409">
                  <c:v>-9.948690625E-5</c:v>
                </c:pt>
                <c:pt idx="410">
                  <c:v>-9.9584001250000023E-5</c:v>
                </c:pt>
                <c:pt idx="411">
                  <c:v>-9.9601168124999976E-5</c:v>
                </c:pt>
                <c:pt idx="412">
                  <c:v>-9.9882724375000009E-5</c:v>
                </c:pt>
                <c:pt idx="413">
                  <c:v>-9.9922598125000005E-5</c:v>
                </c:pt>
                <c:pt idx="414">
                  <c:v>-1.0003647937499998E-4</c:v>
                </c:pt>
                <c:pt idx="415">
                  <c:v>-1.0012384687499998E-4</c:v>
                </c:pt>
                <c:pt idx="416">
                  <c:v>-1.0022399374999998E-4</c:v>
                </c:pt>
                <c:pt idx="417">
                  <c:v>-1.0024135374999997E-4</c:v>
                </c:pt>
                <c:pt idx="418">
                  <c:v>-1.0046244187499998E-4</c:v>
                </c:pt>
                <c:pt idx="419">
                  <c:v>-1.0061600187499998E-4</c:v>
                </c:pt>
                <c:pt idx="420">
                  <c:v>-1.0076383874999998E-4</c:v>
                </c:pt>
                <c:pt idx="421">
                  <c:v>-1.0088821312499999E-4</c:v>
                </c:pt>
                <c:pt idx="422">
                  <c:v>-1.009446775E-4</c:v>
                </c:pt>
                <c:pt idx="423">
                  <c:v>-1.0096814312500001E-4</c:v>
                </c:pt>
                <c:pt idx="424">
                  <c:v>-1.0105455499999999E-4</c:v>
                </c:pt>
                <c:pt idx="425">
                  <c:v>-1.0109785687499998E-4</c:v>
                </c:pt>
                <c:pt idx="426">
                  <c:v>-1.0100533937500001E-4</c:v>
                </c:pt>
                <c:pt idx="427">
                  <c:v>-1.0114287624999998E-4</c:v>
                </c:pt>
                <c:pt idx="428">
                  <c:v>-1.013471775E-4</c:v>
                </c:pt>
                <c:pt idx="429">
                  <c:v>-1.0132696E-4</c:v>
                </c:pt>
                <c:pt idx="430">
                  <c:v>-1.0145400062499999E-4</c:v>
                </c:pt>
                <c:pt idx="431">
                  <c:v>-1.01537745625E-4</c:v>
                </c:pt>
                <c:pt idx="432">
                  <c:v>-1.0157780625000002E-4</c:v>
                </c:pt>
                <c:pt idx="433">
                  <c:v>-1.0167127687500003E-4</c:v>
                </c:pt>
                <c:pt idx="434">
                  <c:v>-1.0164838500000002E-4</c:v>
                </c:pt>
                <c:pt idx="435">
                  <c:v>-1.01822739375E-4</c:v>
                </c:pt>
                <c:pt idx="436">
                  <c:v>-1.0184601E-4</c:v>
                </c:pt>
                <c:pt idx="437">
                  <c:v>-1.0192975437500001E-4</c:v>
                </c:pt>
                <c:pt idx="438">
                  <c:v>-1.02037723125E-4</c:v>
                </c:pt>
                <c:pt idx="439">
                  <c:v>-1.0190934312499997E-4</c:v>
                </c:pt>
                <c:pt idx="440">
                  <c:v>-1.0214340249999999E-4</c:v>
                </c:pt>
                <c:pt idx="441">
                  <c:v>-1.0223763750000002E-4</c:v>
                </c:pt>
                <c:pt idx="442">
                  <c:v>-1.0228513812500003E-4</c:v>
                </c:pt>
                <c:pt idx="443">
                  <c:v>-1.0236182000000001E-4</c:v>
                </c:pt>
                <c:pt idx="444">
                  <c:v>-1.0235247499999998E-4</c:v>
                </c:pt>
                <c:pt idx="445">
                  <c:v>-1.0242248187499999E-4</c:v>
                </c:pt>
                <c:pt idx="446">
                  <c:v>-1.02580240625E-4</c:v>
                </c:pt>
                <c:pt idx="447">
                  <c:v>-1.0266684374999997E-4</c:v>
                </c:pt>
                <c:pt idx="448">
                  <c:v>-1.02663793125E-4</c:v>
                </c:pt>
                <c:pt idx="449">
                  <c:v>-1.0274429062499997E-4</c:v>
                </c:pt>
                <c:pt idx="450">
                  <c:v>-1.027704225E-4</c:v>
                </c:pt>
                <c:pt idx="451">
                  <c:v>-1.0288487937500005E-4</c:v>
                </c:pt>
                <c:pt idx="452">
                  <c:v>-1.0287820187499999E-4</c:v>
                </c:pt>
                <c:pt idx="453">
                  <c:v>-1.0293161437499999E-4</c:v>
                </c:pt>
                <c:pt idx="454">
                  <c:v>-1.0298846E-4</c:v>
                </c:pt>
                <c:pt idx="455">
                  <c:v>-1.0309280625E-4</c:v>
                </c:pt>
                <c:pt idx="456">
                  <c:v>-1.0308575062500002E-4</c:v>
                </c:pt>
                <c:pt idx="457">
                  <c:v>-1.0321966187499999E-4</c:v>
                </c:pt>
                <c:pt idx="458">
                  <c:v>-1.0323053312500002E-4</c:v>
                </c:pt>
                <c:pt idx="459">
                  <c:v>-1.0330741062500002E-4</c:v>
                </c:pt>
                <c:pt idx="460">
                  <c:v>-1.0344742687500002E-4</c:v>
                </c:pt>
                <c:pt idx="461">
                  <c:v>-1.0337379125000002E-4</c:v>
                </c:pt>
                <c:pt idx="462">
                  <c:v>-1.0345791749999998E-4</c:v>
                </c:pt>
                <c:pt idx="463">
                  <c:v>-1.034577275E-4</c:v>
                </c:pt>
                <c:pt idx="464">
                  <c:v>-1.0355081625E-4</c:v>
                </c:pt>
                <c:pt idx="465">
                  <c:v>-1.03594881875E-4</c:v>
                </c:pt>
                <c:pt idx="466">
                  <c:v>-1.0371525000000004E-4</c:v>
                </c:pt>
                <c:pt idx="467">
                  <c:v>-1.03822648125E-4</c:v>
                </c:pt>
                <c:pt idx="468">
                  <c:v>-1.03783350625E-4</c:v>
                </c:pt>
                <c:pt idx="469">
                  <c:v>-1.03863086875E-4</c:v>
                </c:pt>
                <c:pt idx="470">
                  <c:v>-1.0382627062500001E-4</c:v>
                </c:pt>
                <c:pt idx="471">
                  <c:v>-1.0393347562500001E-4</c:v>
                </c:pt>
                <c:pt idx="472">
                  <c:v>-1.0393405062499999E-4</c:v>
                </c:pt>
                <c:pt idx="473">
                  <c:v>-1.0392031562499999E-4</c:v>
                </c:pt>
                <c:pt idx="474">
                  <c:v>-1.0401378687500004E-4</c:v>
                </c:pt>
                <c:pt idx="475">
                  <c:v>-1.0406052124999999E-4</c:v>
                </c:pt>
                <c:pt idx="476">
                  <c:v>-1.0403648687500001E-4</c:v>
                </c:pt>
                <c:pt idx="477">
                  <c:v>-1.04023895E-4</c:v>
                </c:pt>
                <c:pt idx="478">
                  <c:v>-1.040176025E-4</c:v>
                </c:pt>
                <c:pt idx="479">
                  <c:v>-1.0411393437500002E-4</c:v>
                </c:pt>
                <c:pt idx="480">
                  <c:v>-1.0417478562500003E-4</c:v>
                </c:pt>
                <c:pt idx="481">
                  <c:v>-1.04198629375E-4</c:v>
                </c:pt>
                <c:pt idx="482">
                  <c:v>-1.0429591624999999E-4</c:v>
                </c:pt>
                <c:pt idx="483">
                  <c:v>-1.0420797874999999E-4</c:v>
                </c:pt>
                <c:pt idx="484">
                  <c:v>-1.0438557437499998E-4</c:v>
                </c:pt>
                <c:pt idx="485">
                  <c:v>-1.0438195000000001E-4</c:v>
                </c:pt>
                <c:pt idx="486">
                  <c:v>-1.0429458250000002E-4</c:v>
                </c:pt>
                <c:pt idx="487">
                  <c:v>-1.0448915624999999E-4</c:v>
                </c:pt>
                <c:pt idx="488">
                  <c:v>-1.0445901624999999E-4</c:v>
                </c:pt>
                <c:pt idx="489">
                  <c:v>-1.0447942812499998E-4</c:v>
                </c:pt>
                <c:pt idx="490">
                  <c:v>-1.0464328812499999E-4</c:v>
                </c:pt>
                <c:pt idx="491">
                  <c:v>-1.0456297999999998E-4</c:v>
                </c:pt>
                <c:pt idx="492">
                  <c:v>-1.0469765375000002E-4</c:v>
                </c:pt>
                <c:pt idx="493">
                  <c:v>-1.04673809375E-4</c:v>
                </c:pt>
                <c:pt idx="494">
                  <c:v>-1.04610478125E-4</c:v>
                </c:pt>
                <c:pt idx="495">
                  <c:v>-1.04640046875E-4</c:v>
                </c:pt>
                <c:pt idx="496">
                  <c:v>-1.0452997875000001E-4</c:v>
                </c:pt>
                <c:pt idx="497">
                  <c:v>-1.0450269874999998E-4</c:v>
                </c:pt>
                <c:pt idx="498">
                  <c:v>-1.04455580625E-4</c:v>
                </c:pt>
                <c:pt idx="499">
                  <c:v>-1.0462879125E-4</c:v>
                </c:pt>
                <c:pt idx="500">
                  <c:v>-1.0469040500000001E-4</c:v>
                </c:pt>
                <c:pt idx="501">
                  <c:v>-1.0464748625000002E-4</c:v>
                </c:pt>
                <c:pt idx="502">
                  <c:v>-1.0457728687500002E-4</c:v>
                </c:pt>
                <c:pt idx="503">
                  <c:v>-1.04714251875E-4</c:v>
                </c:pt>
                <c:pt idx="504">
                  <c:v>-1.0472817687500003E-4</c:v>
                </c:pt>
                <c:pt idx="505">
                  <c:v>-1.0426177187499999E-4</c:v>
                </c:pt>
                <c:pt idx="506">
                  <c:v>-1.044630225E-4</c:v>
                </c:pt>
                <c:pt idx="507">
                  <c:v>-1.0452711749999999E-4</c:v>
                </c:pt>
                <c:pt idx="508">
                  <c:v>-1.04503271875E-4</c:v>
                </c:pt>
                <c:pt idx="509">
                  <c:v>-1.044723725E-4</c:v>
                </c:pt>
                <c:pt idx="510">
                  <c:v>-1.04520060625E-4</c:v>
                </c:pt>
                <c:pt idx="511">
                  <c:v>-1.0449945625E-4</c:v>
                </c:pt>
                <c:pt idx="512">
                  <c:v>-1.0448305187500001E-4</c:v>
                </c:pt>
                <c:pt idx="513">
                  <c:v>-1.0430202312499997E-4</c:v>
                </c:pt>
                <c:pt idx="514">
                  <c:v>-1.0437622812499999E-4</c:v>
                </c:pt>
                <c:pt idx="515">
                  <c:v>-1.0454638374999998E-4</c:v>
                </c:pt>
                <c:pt idx="516">
                  <c:v>-1.04609715E-4</c:v>
                </c:pt>
                <c:pt idx="517">
                  <c:v>-1.0448324375000001E-4</c:v>
                </c:pt>
                <c:pt idx="518">
                  <c:v>-1.0427875062499999E-4</c:v>
                </c:pt>
                <c:pt idx="519">
                  <c:v>-1.0432243312499999E-4</c:v>
                </c:pt>
                <c:pt idx="520">
                  <c:v>-1.0442925999999999E-4</c:v>
                </c:pt>
                <c:pt idx="521">
                  <c:v>-1.0455000749999999E-4</c:v>
                </c:pt>
                <c:pt idx="522">
                  <c:v>-1.0447008125000004E-4</c:v>
                </c:pt>
                <c:pt idx="523">
                  <c:v>-1.0442029374999997E-4</c:v>
                </c:pt>
                <c:pt idx="524">
                  <c:v>-1.04385956875E-4</c:v>
                </c:pt>
                <c:pt idx="525">
                  <c:v>-1.0456717625E-4</c:v>
                </c:pt>
                <c:pt idx="526">
                  <c:v>-1.0470700125000002E-4</c:v>
                </c:pt>
                <c:pt idx="527">
                  <c:v>-1.0450975687499998E-4</c:v>
                </c:pt>
                <c:pt idx="528">
                  <c:v>-1.0450937499999998E-4</c:v>
                </c:pt>
                <c:pt idx="529">
                  <c:v>-1.0440903874999999E-4</c:v>
                </c:pt>
                <c:pt idx="530">
                  <c:v>-1.0446244937500001E-4</c:v>
                </c:pt>
                <c:pt idx="531">
                  <c:v>-1.0434532562500002E-4</c:v>
                </c:pt>
                <c:pt idx="532">
                  <c:v>-1.0433292437500002E-4</c:v>
                </c:pt>
                <c:pt idx="533">
                  <c:v>-1.0426520687499999E-4</c:v>
                </c:pt>
                <c:pt idx="534">
                  <c:v>-1.04426015E-4</c:v>
                </c:pt>
                <c:pt idx="535">
                  <c:v>-1.0442296437499999E-4</c:v>
                </c:pt>
                <c:pt idx="536">
                  <c:v>-1.0434627812500002E-4</c:v>
                </c:pt>
                <c:pt idx="537">
                  <c:v>-1.0430278625000001E-4</c:v>
                </c:pt>
                <c:pt idx="538">
                  <c:v>-1.0420568874999998E-4</c:v>
                </c:pt>
                <c:pt idx="539">
                  <c:v>-1.0372688750000002E-4</c:v>
                </c:pt>
                <c:pt idx="540">
                  <c:v>-1.0356264625000003E-4</c:v>
                </c:pt>
                <c:pt idx="541">
                  <c:v>-1.0352601812500001E-4</c:v>
                </c:pt>
                <c:pt idx="542">
                  <c:v>-1.0344551937499998E-4</c:v>
                </c:pt>
                <c:pt idx="543">
                  <c:v>-1.0353937312500001E-4</c:v>
                </c:pt>
                <c:pt idx="544">
                  <c:v>-1.03633034375E-4</c:v>
                </c:pt>
                <c:pt idx="545">
                  <c:v>-1.0362292250000001E-4</c:v>
                </c:pt>
                <c:pt idx="546">
                  <c:v>-1.0365668625000001E-4</c:v>
                </c:pt>
                <c:pt idx="547">
                  <c:v>-1.0366698999999999E-4</c:v>
                </c:pt>
                <c:pt idx="548">
                  <c:v>-1.0351667187500003E-4</c:v>
                </c:pt>
                <c:pt idx="549">
                  <c:v>-1.0351629125000002E-4</c:v>
                </c:pt>
                <c:pt idx="550">
                  <c:v>-1.0343903312500001E-4</c:v>
                </c:pt>
                <c:pt idx="551">
                  <c:v>-1.0332553062500001E-4</c:v>
                </c:pt>
                <c:pt idx="552">
                  <c:v>-1.0326143875000001E-4</c:v>
                </c:pt>
                <c:pt idx="553">
                  <c:v>-1.0326506125000002E-4</c:v>
                </c:pt>
                <c:pt idx="554">
                  <c:v>-1.0318475312500002E-4</c:v>
                </c:pt>
                <c:pt idx="555">
                  <c:v>-1.031580475E-4</c:v>
                </c:pt>
                <c:pt idx="556">
                  <c:v>-1.0319810562500001E-4</c:v>
                </c:pt>
                <c:pt idx="557">
                  <c:v>-1.0319104750000002E-4</c:v>
                </c:pt>
                <c:pt idx="558">
                  <c:v>-1.03174641875E-4</c:v>
                </c:pt>
                <c:pt idx="559">
                  <c:v>-1.0307392125000001E-4</c:v>
                </c:pt>
                <c:pt idx="560">
                  <c:v>-1.0297033812499999E-4</c:v>
                </c:pt>
                <c:pt idx="561">
                  <c:v>-1.02926656875E-4</c:v>
                </c:pt>
                <c:pt idx="562">
                  <c:v>-1.0295965687500001E-4</c:v>
                </c:pt>
                <c:pt idx="563">
                  <c:v>-1.0306037874999998E-4</c:v>
                </c:pt>
                <c:pt idx="564">
                  <c:v>-1.0289041062500003E-4</c:v>
                </c:pt>
                <c:pt idx="565">
                  <c:v>-1.02895944375E-4</c:v>
                </c:pt>
                <c:pt idx="566">
                  <c:v>-1.0302413437500003E-4</c:v>
                </c:pt>
                <c:pt idx="567">
                  <c:v>-1.028795375E-4</c:v>
                </c:pt>
                <c:pt idx="568">
                  <c:v>-1.0277901187500001E-4</c:v>
                </c:pt>
                <c:pt idx="569">
                  <c:v>-1.0273189374999998E-4</c:v>
                </c:pt>
                <c:pt idx="570">
                  <c:v>-1.0267542749999999E-4</c:v>
                </c:pt>
                <c:pt idx="571">
                  <c:v>-1.02440794375E-4</c:v>
                </c:pt>
                <c:pt idx="572">
                  <c:v>-1.02464258125E-4</c:v>
                </c:pt>
                <c:pt idx="573">
                  <c:v>-1.0244136687499997E-4</c:v>
                </c:pt>
                <c:pt idx="574">
                  <c:v>-1.0246139625000002E-4</c:v>
                </c:pt>
                <c:pt idx="575">
                  <c:v>-1.0230459125000001E-4</c:v>
                </c:pt>
                <c:pt idx="576">
                  <c:v>-1.0244174749999997E-4</c:v>
                </c:pt>
                <c:pt idx="577">
                  <c:v>-1.0230421249999999E-4</c:v>
                </c:pt>
                <c:pt idx="578">
                  <c:v>-1.0242801625000001E-4</c:v>
                </c:pt>
                <c:pt idx="579">
                  <c:v>-1.0241465999999999E-4</c:v>
                </c:pt>
                <c:pt idx="580">
                  <c:v>-1.0216648624999998E-4</c:v>
                </c:pt>
                <c:pt idx="581">
                  <c:v>-1.0197954062499999E-4</c:v>
                </c:pt>
                <c:pt idx="582">
                  <c:v>-1.0202894750000003E-4</c:v>
                </c:pt>
                <c:pt idx="583">
                  <c:v>-1.0202875437499999E-4</c:v>
                </c:pt>
                <c:pt idx="584">
                  <c:v>-1.02035431875E-4</c:v>
                </c:pt>
                <c:pt idx="585">
                  <c:v>-1.0195836812499999E-4</c:v>
                </c:pt>
                <c:pt idx="586">
                  <c:v>-1.0201521437500002E-4</c:v>
                </c:pt>
                <c:pt idx="587">
                  <c:v>-1.0197191125000001E-4</c:v>
                </c:pt>
                <c:pt idx="588">
                  <c:v>-1.0184563062499997E-4</c:v>
                </c:pt>
                <c:pt idx="589">
                  <c:v>-1.0177447812500003E-4</c:v>
                </c:pt>
                <c:pt idx="590">
                  <c:v>-1.0173823249999996E-4</c:v>
                </c:pt>
                <c:pt idx="591">
                  <c:v>-1.0169111562500003E-4</c:v>
                </c:pt>
                <c:pt idx="592">
                  <c:v>-1.0163064437499999E-4</c:v>
                </c:pt>
                <c:pt idx="593">
                  <c:v>-1.0150989437500001E-4</c:v>
                </c:pt>
                <c:pt idx="594">
                  <c:v>-1.01336496875E-4</c:v>
                </c:pt>
                <c:pt idx="595">
                  <c:v>-1.0137159624999999E-4</c:v>
                </c:pt>
                <c:pt idx="596">
                  <c:v>-1.0129529375E-4</c:v>
                </c:pt>
                <c:pt idx="597">
                  <c:v>-1.0120143812500001E-4</c:v>
                </c:pt>
                <c:pt idx="598">
                  <c:v>-1.0124130874999997E-4</c:v>
                </c:pt>
                <c:pt idx="599">
                  <c:v>-1.0097023875E-4</c:v>
                </c:pt>
                <c:pt idx="600">
                  <c:v>-1.0099675625000001E-4</c:v>
                </c:pt>
                <c:pt idx="601">
                  <c:v>-1.0096661499999998E-4</c:v>
                </c:pt>
                <c:pt idx="602">
                  <c:v>-1.0092617499999997E-4</c:v>
                </c:pt>
                <c:pt idx="603">
                  <c:v>-1.0081286374999996E-4</c:v>
                </c:pt>
                <c:pt idx="604">
                  <c:v>-1.0071576812499999E-4</c:v>
                </c:pt>
                <c:pt idx="605">
                  <c:v>-1.0070260687499997E-4</c:v>
                </c:pt>
                <c:pt idx="606">
                  <c:v>-1.00655490625E-4</c:v>
                </c:pt>
                <c:pt idx="607">
                  <c:v>-1.0047808312499998E-4</c:v>
                </c:pt>
                <c:pt idx="608">
                  <c:v>-1.0035008624999999E-4</c:v>
                </c:pt>
                <c:pt idx="609">
                  <c:v>-1.0040006499999997E-4</c:v>
                </c:pt>
                <c:pt idx="610">
                  <c:v>-1.00360195E-4</c:v>
                </c:pt>
                <c:pt idx="611">
                  <c:v>-1.0020320125E-4</c:v>
                </c:pt>
                <c:pt idx="612">
                  <c:v>-1.0008569500000003E-4</c:v>
                </c:pt>
                <c:pt idx="613">
                  <c:v>-1.000786375E-4</c:v>
                </c:pt>
                <c:pt idx="614">
                  <c:v>-1.000187375E-4</c:v>
                </c:pt>
                <c:pt idx="615">
                  <c:v>-9.9837709999999995E-5</c:v>
                </c:pt>
                <c:pt idx="616">
                  <c:v>-9.9828169375000008E-5</c:v>
                </c:pt>
                <c:pt idx="617">
                  <c:v>-9.9784486250000041E-5</c:v>
                </c:pt>
                <c:pt idx="618">
                  <c:v>-9.9630546874999976E-5</c:v>
                </c:pt>
                <c:pt idx="619">
                  <c:v>-9.9570456875000001E-5</c:v>
                </c:pt>
                <c:pt idx="620">
                  <c:v>-9.952295812499998E-5</c:v>
                </c:pt>
                <c:pt idx="621">
                  <c:v>-9.9318848124999999E-5</c:v>
                </c:pt>
                <c:pt idx="622">
                  <c:v>-9.9228239374999998E-5</c:v>
                </c:pt>
                <c:pt idx="623">
                  <c:v>-9.9250938749999976E-5</c:v>
                </c:pt>
                <c:pt idx="624">
                  <c:v>-9.9094706874999964E-5</c:v>
                </c:pt>
                <c:pt idx="625">
                  <c:v>-9.8996846874999989E-5</c:v>
                </c:pt>
                <c:pt idx="626">
                  <c:v>-9.8896317500000002E-5</c:v>
                </c:pt>
                <c:pt idx="627">
                  <c:v>-9.8786250000000003E-5</c:v>
                </c:pt>
                <c:pt idx="628">
                  <c:v>-9.8715479375000002E-5</c:v>
                </c:pt>
                <c:pt idx="629">
                  <c:v>-9.8648711249999999E-5</c:v>
                </c:pt>
                <c:pt idx="630">
                  <c:v>-9.8424572500000021E-5</c:v>
                </c:pt>
                <c:pt idx="631">
                  <c:v>-9.8481609999999983E-5</c:v>
                </c:pt>
                <c:pt idx="632">
                  <c:v>-9.8330911249999979E-5</c:v>
                </c:pt>
                <c:pt idx="633">
                  <c:v>-9.8170100625000022E-5</c:v>
                </c:pt>
                <c:pt idx="634">
                  <c:v>-9.8240302500000006E-5</c:v>
                </c:pt>
                <c:pt idx="635">
                  <c:v>-9.8069190624999996E-5</c:v>
                </c:pt>
                <c:pt idx="636">
                  <c:v>-9.7961603749999993E-5</c:v>
                </c:pt>
                <c:pt idx="637">
                  <c:v>-9.7831506250000002E-5</c:v>
                </c:pt>
                <c:pt idx="638">
                  <c:v>-9.7714761875000012E-5</c:v>
                </c:pt>
                <c:pt idx="639">
                  <c:v>-9.764456187500002E-5</c:v>
                </c:pt>
                <c:pt idx="640">
                  <c:v>-9.7433011875000021E-5</c:v>
                </c:pt>
                <c:pt idx="641">
                  <c:v>-9.7275065000000004E-5</c:v>
                </c:pt>
                <c:pt idx="642">
                  <c:v>-9.7096132499999965E-5</c:v>
                </c:pt>
                <c:pt idx="643">
                  <c:v>-9.6995411249999999E-5</c:v>
                </c:pt>
                <c:pt idx="644">
                  <c:v>-9.6954781249999989E-5</c:v>
                </c:pt>
                <c:pt idx="645">
                  <c:v>-9.6741133750000009E-5</c:v>
                </c:pt>
                <c:pt idx="646">
                  <c:v>-9.672720625E-5</c:v>
                </c:pt>
                <c:pt idx="647">
                  <c:v>-9.6572693750000016E-5</c:v>
                </c:pt>
                <c:pt idx="648">
                  <c:v>-9.6391664375000008E-5</c:v>
                </c:pt>
                <c:pt idx="649">
                  <c:v>-9.615722062499998E-5</c:v>
                </c:pt>
                <c:pt idx="650">
                  <c:v>-9.5982486875000023E-5</c:v>
                </c:pt>
                <c:pt idx="651">
                  <c:v>-9.579421062500001E-5</c:v>
                </c:pt>
                <c:pt idx="652">
                  <c:v>-9.5545650624999983E-5</c:v>
                </c:pt>
                <c:pt idx="653">
                  <c:v>-9.5452179374999995E-5</c:v>
                </c:pt>
                <c:pt idx="654">
                  <c:v>-9.5362141249999977E-5</c:v>
                </c:pt>
                <c:pt idx="655">
                  <c:v>-9.5304534375E-5</c:v>
                </c:pt>
                <c:pt idx="656">
                  <c:v>-9.528545625E-5</c:v>
                </c:pt>
                <c:pt idx="657">
                  <c:v>-9.4934081249999983E-5</c:v>
                </c:pt>
                <c:pt idx="658">
                  <c:v>-9.4846139374999978E-5</c:v>
                </c:pt>
                <c:pt idx="659">
                  <c:v>-9.4732446875000031E-5</c:v>
                </c:pt>
                <c:pt idx="660">
                  <c:v>-9.4590716250000025E-5</c:v>
                </c:pt>
                <c:pt idx="661">
                  <c:v>-9.4323273125000004E-5</c:v>
                </c:pt>
                <c:pt idx="662">
                  <c:v>-9.42364775E-5</c:v>
                </c:pt>
                <c:pt idx="663">
                  <c:v>-9.4089212500000005E-5</c:v>
                </c:pt>
                <c:pt idx="664">
                  <c:v>-9.4092454375000007E-5</c:v>
                </c:pt>
                <c:pt idx="665">
                  <c:v>-9.3822149999999994E-5</c:v>
                </c:pt>
                <c:pt idx="666">
                  <c:v>-9.3824439374999981E-5</c:v>
                </c:pt>
                <c:pt idx="667">
                  <c:v>-9.3563671875000011E-5</c:v>
                </c:pt>
                <c:pt idx="668">
                  <c:v>-9.3415836250000019E-5</c:v>
                </c:pt>
                <c:pt idx="669">
                  <c:v>-9.3347927499999979E-5</c:v>
                </c:pt>
                <c:pt idx="670">
                  <c:v>-9.3175101250000004E-5</c:v>
                </c:pt>
                <c:pt idx="671">
                  <c:v>-9.3027071250000002E-5</c:v>
                </c:pt>
                <c:pt idx="672">
                  <c:v>-9.2850429374999999E-5</c:v>
                </c:pt>
                <c:pt idx="673">
                  <c:v>-9.2676457500000007E-5</c:v>
                </c:pt>
                <c:pt idx="674">
                  <c:v>-9.2643454999999998E-5</c:v>
                </c:pt>
                <c:pt idx="675">
                  <c:v>-9.2411113124999988E-5</c:v>
                </c:pt>
                <c:pt idx="676">
                  <c:v>-9.235865375000003E-5</c:v>
                </c:pt>
                <c:pt idx="677">
                  <c:v>-9.2116583124999984E-5</c:v>
                </c:pt>
                <c:pt idx="678">
                  <c:v>-9.2089685625000017E-5</c:v>
                </c:pt>
                <c:pt idx="679">
                  <c:v>-9.1808315625000026E-5</c:v>
                </c:pt>
                <c:pt idx="680">
                  <c:v>-9.1724956250000019E-5</c:v>
                </c:pt>
                <c:pt idx="681">
                  <c:v>-9.1527710624999986E-5</c:v>
                </c:pt>
                <c:pt idx="682">
                  <c:v>-9.1360035624999999E-5</c:v>
                </c:pt>
                <c:pt idx="683">
                  <c:v>-9.1212389374999996E-5</c:v>
                </c:pt>
                <c:pt idx="684">
                  <c:v>-9.1155732500000004E-5</c:v>
                </c:pt>
                <c:pt idx="685">
                  <c:v>-9.0921483125000013E-5</c:v>
                </c:pt>
                <c:pt idx="686">
                  <c:v>-9.0794055624999993E-5</c:v>
                </c:pt>
                <c:pt idx="687">
                  <c:v>-9.056610250000001E-5</c:v>
                </c:pt>
                <c:pt idx="688">
                  <c:v>-9.0431422499999994E-5</c:v>
                </c:pt>
                <c:pt idx="689">
                  <c:v>-9.0288546875000024E-5</c:v>
                </c:pt>
                <c:pt idx="690">
                  <c:v>-9.0137083750000026E-5</c:v>
                </c:pt>
                <c:pt idx="691">
                  <c:v>-8.9926296250000015E-5</c:v>
                </c:pt>
                <c:pt idx="692">
                  <c:v>-8.978895187500002E-5</c:v>
                </c:pt>
                <c:pt idx="693">
                  <c:v>-8.9618413124999997E-5</c:v>
                </c:pt>
                <c:pt idx="694">
                  <c:v>-8.9508155624999999E-5</c:v>
                </c:pt>
                <c:pt idx="695">
                  <c:v>-8.9317205000000006E-5</c:v>
                </c:pt>
                <c:pt idx="696">
                  <c:v>-8.9159832499999999E-5</c:v>
                </c:pt>
                <c:pt idx="697">
                  <c:v>-8.8968884374999996E-5</c:v>
                </c:pt>
                <c:pt idx="698">
                  <c:v>-8.872356750000002E-5</c:v>
                </c:pt>
                <c:pt idx="699">
                  <c:v>-8.8626662499999997E-5</c:v>
                </c:pt>
                <c:pt idx="700">
                  <c:v>-8.8476916875000007E-5</c:v>
                </c:pt>
                <c:pt idx="701">
                  <c:v>-8.8235035624999991E-5</c:v>
                </c:pt>
                <c:pt idx="702">
                  <c:v>-8.8061448125000008E-5</c:v>
                </c:pt>
                <c:pt idx="703">
                  <c:v>-8.7846081249999986E-5</c:v>
                </c:pt>
                <c:pt idx="704">
                  <c:v>-8.7726091875000006E-5</c:v>
                </c:pt>
                <c:pt idx="705">
                  <c:v>-8.7545254374999976E-5</c:v>
                </c:pt>
                <c:pt idx="706">
                  <c:v>-8.733141499999999E-5</c:v>
                </c:pt>
                <c:pt idx="707">
                  <c:v>-8.7287539375000006E-5</c:v>
                </c:pt>
                <c:pt idx="708">
                  <c:v>-8.7019526249999986E-5</c:v>
                </c:pt>
                <c:pt idx="709">
                  <c:v>-8.6782603124999999E-5</c:v>
                </c:pt>
                <c:pt idx="710">
                  <c:v>-8.6701149374999981E-5</c:v>
                </c:pt>
                <c:pt idx="711">
                  <c:v>-8.6520502499999976E-5</c:v>
                </c:pt>
                <c:pt idx="712">
                  <c:v>-8.6253439375000009E-5</c:v>
                </c:pt>
                <c:pt idx="713">
                  <c:v>-8.6099496874999997E-5</c:v>
                </c:pt>
                <c:pt idx="714">
                  <c:v>-8.5881081249999987E-5</c:v>
                </c:pt>
                <c:pt idx="715">
                  <c:v>-8.5666858124999989E-5</c:v>
                </c:pt>
                <c:pt idx="716">
                  <c:v>-8.5549352499999964E-5</c:v>
                </c:pt>
                <c:pt idx="717">
                  <c:v>-8.5268174375000005E-5</c:v>
                </c:pt>
                <c:pt idx="718">
                  <c:v>-8.501065312499998E-5</c:v>
                </c:pt>
                <c:pt idx="719">
                  <c:v>-8.4929388749999991E-5</c:v>
                </c:pt>
                <c:pt idx="720">
                  <c:v>-8.4655840625000011E-5</c:v>
                </c:pt>
                <c:pt idx="721">
                  <c:v>-8.4518303749999999E-5</c:v>
                </c:pt>
                <c:pt idx="722">
                  <c:v>-8.4363408125000028E-5</c:v>
                </c:pt>
                <c:pt idx="723">
                  <c:v>-8.4156056250000004E-5</c:v>
                </c:pt>
                <c:pt idx="724">
                  <c:v>-8.3937826875000023E-5</c:v>
                </c:pt>
                <c:pt idx="725">
                  <c:v>-8.3686980625000023E-5</c:v>
                </c:pt>
                <c:pt idx="726">
                  <c:v>-8.3540479374999999E-5</c:v>
                </c:pt>
                <c:pt idx="727">
                  <c:v>-8.3359447499999973E-5</c:v>
                </c:pt>
                <c:pt idx="728">
                  <c:v>-8.3201499375000029E-5</c:v>
                </c:pt>
                <c:pt idx="729">
                  <c:v>-8.293806375E-5</c:v>
                </c:pt>
                <c:pt idx="730">
                  <c:v>-8.2733001250000004E-5</c:v>
                </c:pt>
                <c:pt idx="731">
                  <c:v>-8.2548345E-5</c:v>
                </c:pt>
                <c:pt idx="732">
                  <c:v>-8.2348812499999998E-5</c:v>
                </c:pt>
                <c:pt idx="733">
                  <c:v>-8.2113606875000006E-5</c:v>
                </c:pt>
                <c:pt idx="734">
                  <c:v>-8.1858563749999985E-5</c:v>
                </c:pt>
                <c:pt idx="735">
                  <c:v>-8.1765281874999986E-5</c:v>
                </c:pt>
                <c:pt idx="736">
                  <c:v>-8.1481051875000011E-5</c:v>
                </c:pt>
                <c:pt idx="737">
                  <c:v>-8.1262443749999984E-5</c:v>
                </c:pt>
                <c:pt idx="738">
                  <c:v>-8.1062719375000003E-5</c:v>
                </c:pt>
                <c:pt idx="739">
                  <c:v>-8.0786311875000023E-5</c:v>
                </c:pt>
                <c:pt idx="740">
                  <c:v>-8.0669757500000019E-5</c:v>
                </c:pt>
                <c:pt idx="741">
                  <c:v>-8.0414904999999995E-5</c:v>
                </c:pt>
                <c:pt idx="742">
                  <c:v>-8.0207551250000006E-5</c:v>
                </c:pt>
                <c:pt idx="743">
                  <c:v>-7.9996762499999973E-5</c:v>
                </c:pt>
                <c:pt idx="744">
                  <c:v>-7.9843392499999978E-5</c:v>
                </c:pt>
                <c:pt idx="745">
                  <c:v>-7.9521202500000004E-5</c:v>
                </c:pt>
                <c:pt idx="746">
                  <c:v>-7.9346466250000003E-5</c:v>
                </c:pt>
                <c:pt idx="747">
                  <c:v>-7.9172306875000001E-5</c:v>
                </c:pt>
                <c:pt idx="748">
                  <c:v>-7.8982309374999994E-5</c:v>
                </c:pt>
                <c:pt idx="749">
                  <c:v>-7.8704566874999995E-5</c:v>
                </c:pt>
                <c:pt idx="750">
                  <c:v>-7.8472795624999996E-5</c:v>
                </c:pt>
                <c:pt idx="751">
                  <c:v>-7.8229388125000007E-5</c:v>
                </c:pt>
                <c:pt idx="752">
                  <c:v>-7.8011351874999999E-5</c:v>
                </c:pt>
                <c:pt idx="753">
                  <c:v>-7.7823838124999988E-5</c:v>
                </c:pt>
                <c:pt idx="754">
                  <c:v>-7.7556013124999989E-5</c:v>
                </c:pt>
                <c:pt idx="755">
                  <c:v>-7.7402072499999997E-5</c:v>
                </c:pt>
                <c:pt idx="756">
                  <c:v>-7.7086176875000012E-5</c:v>
                </c:pt>
                <c:pt idx="757">
                  <c:v>-7.6952263749999994E-5</c:v>
                </c:pt>
                <c:pt idx="758">
                  <c:v>-7.6707901875000024E-5</c:v>
                </c:pt>
                <c:pt idx="759">
                  <c:v>-7.6427107500000023E-5</c:v>
                </c:pt>
                <c:pt idx="760">
                  <c:v>-7.6293003125000024E-5</c:v>
                </c:pt>
                <c:pt idx="761">
                  <c:v>-7.5984928125000001E-5</c:v>
                </c:pt>
                <c:pt idx="762">
                  <c:v>-7.5781771875000004E-5</c:v>
                </c:pt>
                <c:pt idx="763">
                  <c:v>-7.5583765625000001E-5</c:v>
                </c:pt>
                <c:pt idx="764">
                  <c:v>-7.5302203750000031E-5</c:v>
                </c:pt>
                <c:pt idx="765">
                  <c:v>-7.5125180625000007E-5</c:v>
                </c:pt>
                <c:pt idx="766">
                  <c:v>-7.4809284374999983E-5</c:v>
                </c:pt>
                <c:pt idx="767">
                  <c:v>-7.4638940000000011E-5</c:v>
                </c:pt>
                <c:pt idx="768">
                  <c:v>-7.4367871874999987E-5</c:v>
                </c:pt>
                <c:pt idx="769">
                  <c:v>-7.4096233125000007E-5</c:v>
                </c:pt>
                <c:pt idx="770">
                  <c:v>-7.3858357500000005E-5</c:v>
                </c:pt>
                <c:pt idx="771">
                  <c:v>-7.3620863750000008E-5</c:v>
                </c:pt>
                <c:pt idx="772">
                  <c:v>-7.341598874999998E-5</c:v>
                </c:pt>
                <c:pt idx="773">
                  <c:v>-7.3155030625000027E-5</c:v>
                </c:pt>
                <c:pt idx="774">
                  <c:v>-7.2863937500000032E-5</c:v>
                </c:pt>
                <c:pt idx="775">
                  <c:v>-7.2709611874999992E-5</c:v>
                </c:pt>
                <c:pt idx="776">
                  <c:v>-7.2465823124999996E-5</c:v>
                </c:pt>
                <c:pt idx="777">
                  <c:v>-7.224435312499998E-5</c:v>
                </c:pt>
                <c:pt idx="778">
                  <c:v>-7.1992551250000004E-5</c:v>
                </c:pt>
                <c:pt idx="779">
                  <c:v>-7.1694780625000006E-5</c:v>
                </c:pt>
                <c:pt idx="780">
                  <c:v>-7.1547704375000002E-5</c:v>
                </c:pt>
                <c:pt idx="781">
                  <c:v>-7.1300672500000022E-5</c:v>
                </c:pt>
                <c:pt idx="782">
                  <c:v>-7.0962458125000002E-5</c:v>
                </c:pt>
                <c:pt idx="783">
                  <c:v>-7.0733549375000002E-5</c:v>
                </c:pt>
                <c:pt idx="784">
                  <c:v>-7.0502348125000002E-5</c:v>
                </c:pt>
                <c:pt idx="785">
                  <c:v>-7.0231851874999983E-5</c:v>
                </c:pt>
                <c:pt idx="786">
                  <c:v>-6.9940376249999985E-5</c:v>
                </c:pt>
                <c:pt idx="787">
                  <c:v>-6.9685522500000021E-5</c:v>
                </c:pt>
                <c:pt idx="788">
                  <c:v>-6.9414646250000003E-5</c:v>
                </c:pt>
                <c:pt idx="789">
                  <c:v>-6.9153306874999987E-5</c:v>
                </c:pt>
                <c:pt idx="790">
                  <c:v>-6.8838176249999994E-5</c:v>
                </c:pt>
                <c:pt idx="791">
                  <c:v>-6.8658670624999996E-5</c:v>
                </c:pt>
                <c:pt idx="792">
                  <c:v>-6.833361937500003E-5</c:v>
                </c:pt>
                <c:pt idx="793">
                  <c:v>-6.8088496874999996E-5</c:v>
                </c:pt>
                <c:pt idx="794">
                  <c:v>-6.7827918750000001E-5</c:v>
                </c:pt>
                <c:pt idx="795">
                  <c:v>-6.7597102500000007E-5</c:v>
                </c:pt>
                <c:pt idx="796">
                  <c:v>-6.7224550000000003E-5</c:v>
                </c:pt>
                <c:pt idx="797">
                  <c:v>-6.6976948750000008E-5</c:v>
                </c:pt>
                <c:pt idx="798">
                  <c:v>-6.6809462499999999E-5</c:v>
                </c:pt>
                <c:pt idx="799">
                  <c:v>-6.646151812500003E-5</c:v>
                </c:pt>
                <c:pt idx="800">
                  <c:v>-6.6243291875000009E-5</c:v>
                </c:pt>
                <c:pt idx="801">
                  <c:v>-6.5959061249999982E-5</c:v>
                </c:pt>
                <c:pt idx="802">
                  <c:v>-6.5684560624999999E-5</c:v>
                </c:pt>
                <c:pt idx="803">
                  <c:v>-6.5412539375000003E-5</c:v>
                </c:pt>
                <c:pt idx="804">
                  <c:v>-6.5238568125000021E-5</c:v>
                </c:pt>
                <c:pt idx="805">
                  <c:v>-6.4907221250000018E-5</c:v>
                </c:pt>
                <c:pt idx="806">
                  <c:v>-6.4596285624999973E-5</c:v>
                </c:pt>
                <c:pt idx="807">
                  <c:v>-6.4361843749999992E-5</c:v>
                </c:pt>
                <c:pt idx="808">
                  <c:v>-6.4090206249999994E-5</c:v>
                </c:pt>
                <c:pt idx="809">
                  <c:v>-6.3785564375000022E-5</c:v>
                </c:pt>
                <c:pt idx="810">
                  <c:v>-6.3538532499999987E-5</c:v>
                </c:pt>
                <c:pt idx="811">
                  <c:v>-6.3306571250000015E-5</c:v>
                </c:pt>
                <c:pt idx="812">
                  <c:v>-6.3025965000000007E-5</c:v>
                </c:pt>
                <c:pt idx="813">
                  <c:v>-6.2686606250000006E-5</c:v>
                </c:pt>
                <c:pt idx="814">
                  <c:v>-6.2479441875000019E-5</c:v>
                </c:pt>
                <c:pt idx="815">
                  <c:v>-6.2204750624999999E-5</c:v>
                </c:pt>
                <c:pt idx="816">
                  <c:v>-6.193940562500001E-5</c:v>
                </c:pt>
                <c:pt idx="817">
                  <c:v>-6.1669481875000008E-5</c:v>
                </c:pt>
                <c:pt idx="818">
                  <c:v>-6.1328028125000002E-5</c:v>
                </c:pt>
                <c:pt idx="819">
                  <c:v>-6.1055623750000005E-5</c:v>
                </c:pt>
                <c:pt idx="820">
                  <c:v>-6.084941375E-5</c:v>
                </c:pt>
                <c:pt idx="821">
                  <c:v>-6.0567473750000009E-5</c:v>
                </c:pt>
                <c:pt idx="822">
                  <c:v>-6.0245284375000006E-5</c:v>
                </c:pt>
                <c:pt idx="823">
                  <c:v>-5.9927861249999998E-5</c:v>
                </c:pt>
                <c:pt idx="824">
                  <c:v>-5.9622460624999955E-5</c:v>
                </c:pt>
                <c:pt idx="825">
                  <c:v>-5.9409001874999986E-5</c:v>
                </c:pt>
                <c:pt idx="826">
                  <c:v>-5.9191347499999997E-5</c:v>
                </c:pt>
                <c:pt idx="827">
                  <c:v>-5.8879265000000022E-5</c:v>
                </c:pt>
                <c:pt idx="828">
                  <c:v>-5.8524454374999998E-5</c:v>
                </c:pt>
                <c:pt idx="829">
                  <c:v>-5.8249381875000003E-5</c:v>
                </c:pt>
                <c:pt idx="830">
                  <c:v>-5.7932341874999996E-5</c:v>
                </c:pt>
                <c:pt idx="831">
                  <c:v>-5.7626556874999998E-5</c:v>
                </c:pt>
                <c:pt idx="832">
                  <c:v>-5.7372087500000022E-5</c:v>
                </c:pt>
                <c:pt idx="833">
                  <c:v>-5.7024522500000001E-5</c:v>
                </c:pt>
                <c:pt idx="834">
                  <c:v>-5.6749259375000002E-5</c:v>
                </c:pt>
                <c:pt idx="835">
                  <c:v>-5.6421728750000003E-5</c:v>
                </c:pt>
                <c:pt idx="836">
                  <c:v>-5.6102399375000009E-5</c:v>
                </c:pt>
                <c:pt idx="837">
                  <c:v>-5.5872535625000024E-5</c:v>
                </c:pt>
                <c:pt idx="838">
                  <c:v>-5.554729375E-5</c:v>
                </c:pt>
                <c:pt idx="839">
                  <c:v>-5.5228535625000002E-5</c:v>
                </c:pt>
                <c:pt idx="840">
                  <c:v>-5.5001723750000006E-5</c:v>
                </c:pt>
                <c:pt idx="841">
                  <c:v>-5.4737332499999994E-5</c:v>
                </c:pt>
                <c:pt idx="842">
                  <c:v>-5.4418765625000003E-5</c:v>
                </c:pt>
                <c:pt idx="843">
                  <c:v>-5.4094095624999998E-5</c:v>
                </c:pt>
                <c:pt idx="844">
                  <c:v>-5.3722689375000008E-5</c:v>
                </c:pt>
                <c:pt idx="845">
                  <c:v>-5.3497785624999998E-5</c:v>
                </c:pt>
                <c:pt idx="846">
                  <c:v>-5.3048931874999981E-5</c:v>
                </c:pt>
                <c:pt idx="847">
                  <c:v>-5.2861609999999996E-5</c:v>
                </c:pt>
                <c:pt idx="848">
                  <c:v>-5.2530452499999995E-5</c:v>
                </c:pt>
                <c:pt idx="849">
                  <c:v>-5.2178121250000004E-5</c:v>
                </c:pt>
                <c:pt idx="850">
                  <c:v>-5.2004340625000007E-5</c:v>
                </c:pt>
                <c:pt idx="851">
                  <c:v>-5.1642663750000002E-5</c:v>
                </c:pt>
                <c:pt idx="852">
                  <c:v>-5.1425008124999998E-5</c:v>
                </c:pt>
                <c:pt idx="853">
                  <c:v>-5.0979206875000001E-5</c:v>
                </c:pt>
                <c:pt idx="854">
                  <c:v>-5.0697649375000007E-5</c:v>
                </c:pt>
                <c:pt idx="855">
                  <c:v>-5.0430204999999997E-5</c:v>
                </c:pt>
                <c:pt idx="856">
                  <c:v>-5.0095424375000006E-5</c:v>
                </c:pt>
                <c:pt idx="857">
                  <c:v>-4.9780863749999999E-5</c:v>
                </c:pt>
                <c:pt idx="858">
                  <c:v>-4.9509796875000024E-5</c:v>
                </c:pt>
                <c:pt idx="859">
                  <c:v>-4.9163762500000006E-5</c:v>
                </c:pt>
                <c:pt idx="860">
                  <c:v>-4.8890216249999977E-5</c:v>
                </c:pt>
                <c:pt idx="861">
                  <c:v>-4.8555243125000003E-5</c:v>
                </c:pt>
                <c:pt idx="862">
                  <c:v>-4.8206725625E-5</c:v>
                </c:pt>
                <c:pt idx="863">
                  <c:v>-4.789522062499998E-5</c:v>
                </c:pt>
                <c:pt idx="864">
                  <c:v>-4.7590388750000002E-5</c:v>
                </c:pt>
                <c:pt idx="865">
                  <c:v>-4.7292423750000001E-5</c:v>
                </c:pt>
                <c:pt idx="866">
                  <c:v>-4.6937614375000006E-5</c:v>
                </c:pt>
                <c:pt idx="867">
                  <c:v>-4.6716336250000003E-5</c:v>
                </c:pt>
                <c:pt idx="868">
                  <c:v>-4.6321275625000002E-5</c:v>
                </c:pt>
                <c:pt idx="869">
                  <c:v>-4.6070619375000003E-5</c:v>
                </c:pt>
                <c:pt idx="870">
                  <c:v>-4.5722293750000006E-5</c:v>
                </c:pt>
                <c:pt idx="871">
                  <c:v>-4.541746187500002E-5</c:v>
                </c:pt>
                <c:pt idx="872">
                  <c:v>-4.5118545624999999E-5</c:v>
                </c:pt>
                <c:pt idx="873">
                  <c:v>-4.4807800000000002E-5</c:v>
                </c:pt>
                <c:pt idx="874">
                  <c:v>-4.4459283124999996E-5</c:v>
                </c:pt>
                <c:pt idx="875">
                  <c:v>-4.414148062499998E-5</c:v>
                </c:pt>
                <c:pt idx="876">
                  <c:v>-4.3883767499999996E-5</c:v>
                </c:pt>
                <c:pt idx="877">
                  <c:v>-4.3448646875000005E-5</c:v>
                </c:pt>
                <c:pt idx="878">
                  <c:v>-4.3253885624999999E-5</c:v>
                </c:pt>
                <c:pt idx="879">
                  <c:v>-4.2851765624999983E-5</c:v>
                </c:pt>
                <c:pt idx="880">
                  <c:v>-4.2580696874999982E-5</c:v>
                </c:pt>
                <c:pt idx="881">
                  <c:v>-4.2165798125000003E-5</c:v>
                </c:pt>
                <c:pt idx="882">
                  <c:v>-4.1914570000000005E-5</c:v>
                </c:pt>
                <c:pt idx="883">
                  <c:v>-4.1532481875E-5</c:v>
                </c:pt>
                <c:pt idx="884">
                  <c:v>-4.1297848125E-5</c:v>
                </c:pt>
                <c:pt idx="885">
                  <c:v>-4.0962687500000003E-5</c:v>
                </c:pt>
                <c:pt idx="886">
                  <c:v>-4.0604251249999978E-5</c:v>
                </c:pt>
                <c:pt idx="887">
                  <c:v>-4.0310484375000001E-5</c:v>
                </c:pt>
                <c:pt idx="888">
                  <c:v>-3.9911990000000006E-5</c:v>
                </c:pt>
                <c:pt idx="889">
                  <c:v>-3.9610212500000007E-5</c:v>
                </c:pt>
                <c:pt idx="890">
                  <c:v>-3.9305761249999998E-5</c:v>
                </c:pt>
                <c:pt idx="891">
                  <c:v>-3.9014665624999999E-5</c:v>
                </c:pt>
                <c:pt idx="892">
                  <c:v>-3.8646881874999982E-5</c:v>
                </c:pt>
                <c:pt idx="893">
                  <c:v>-3.8277191874999999E-5</c:v>
                </c:pt>
                <c:pt idx="894">
                  <c:v>-3.7923146875000005E-5</c:v>
                </c:pt>
                <c:pt idx="895">
                  <c:v>-3.7678978125000002E-5</c:v>
                </c:pt>
                <c:pt idx="896">
                  <c:v>-3.7343241875000001E-5</c:v>
                </c:pt>
                <c:pt idx="897">
                  <c:v>-3.7011896250000005E-5</c:v>
                </c:pt>
                <c:pt idx="898">
                  <c:v>-3.6673299375000003E-5</c:v>
                </c:pt>
                <c:pt idx="899">
                  <c:v>-3.6328218124999998E-5</c:v>
                </c:pt>
                <c:pt idx="900">
                  <c:v>-3.5986951875000002E-5</c:v>
                </c:pt>
                <c:pt idx="901">
                  <c:v>-3.570577625E-5</c:v>
                </c:pt>
                <c:pt idx="902">
                  <c:v>-3.5343908750000018E-5</c:v>
                </c:pt>
                <c:pt idx="903">
                  <c:v>-3.5012366875000001E-5</c:v>
                </c:pt>
                <c:pt idx="904">
                  <c:v>-3.4687888124999997E-5</c:v>
                </c:pt>
                <c:pt idx="905">
                  <c:v>-3.4272226875000001E-5</c:v>
                </c:pt>
                <c:pt idx="906">
                  <c:v>-3.401832875E-5</c:v>
                </c:pt>
                <c:pt idx="907">
                  <c:v>-3.3665998125E-5</c:v>
                </c:pt>
                <c:pt idx="908">
                  <c:v>-3.3331215625000002E-5</c:v>
                </c:pt>
                <c:pt idx="909">
                  <c:v>-3.2963244375000002E-5</c:v>
                </c:pt>
                <c:pt idx="910">
                  <c:v>-3.2624266250000025E-5</c:v>
                </c:pt>
                <c:pt idx="911">
                  <c:v>-3.2266598750000005E-5</c:v>
                </c:pt>
                <c:pt idx="912">
                  <c:v>-3.1965581250000005E-5</c:v>
                </c:pt>
                <c:pt idx="913">
                  <c:v>-3.1613250000000001E-5</c:v>
                </c:pt>
                <c:pt idx="914">
                  <c:v>-3.1308990000000001E-5</c:v>
                </c:pt>
                <c:pt idx="915">
                  <c:v>-3.0896190625000001E-5</c:v>
                </c:pt>
                <c:pt idx="916">
                  <c:v>-3.0676245625000004E-5</c:v>
                </c:pt>
                <c:pt idx="917">
                  <c:v>-3.0308083750000003E-5</c:v>
                </c:pt>
                <c:pt idx="918">
                  <c:v>-2.9885743125000005E-5</c:v>
                </c:pt>
                <c:pt idx="919">
                  <c:v>-2.95538225E-5</c:v>
                </c:pt>
                <c:pt idx="920">
                  <c:v>-2.9215611875000002E-5</c:v>
                </c:pt>
                <c:pt idx="921">
                  <c:v>-2.8900668125000001E-5</c:v>
                </c:pt>
                <c:pt idx="922">
                  <c:v>-2.858286375E-5</c:v>
                </c:pt>
                <c:pt idx="923">
                  <c:v>-2.8191429375E-5</c:v>
                </c:pt>
                <c:pt idx="924">
                  <c:v>-2.7896708125000005E-5</c:v>
                </c:pt>
                <c:pt idx="925">
                  <c:v>-2.750431875E-5</c:v>
                </c:pt>
                <c:pt idx="926">
                  <c:v>-2.7216656249999998E-5</c:v>
                </c:pt>
                <c:pt idx="927">
                  <c:v>-2.6871956875000002E-5</c:v>
                </c:pt>
                <c:pt idx="928">
                  <c:v>-2.6513901249999999E-5</c:v>
                </c:pt>
                <c:pt idx="929">
                  <c:v>-2.6205827500000001E-5</c:v>
                </c:pt>
                <c:pt idx="930">
                  <c:v>-2.5827174375E-5</c:v>
                </c:pt>
                <c:pt idx="931">
                  <c:v>-2.5455575625E-5</c:v>
                </c:pt>
                <c:pt idx="932">
                  <c:v>-2.5133768125000002E-5</c:v>
                </c:pt>
                <c:pt idx="933">
                  <c:v>-2.4778958125000002E-5</c:v>
                </c:pt>
                <c:pt idx="934">
                  <c:v>-2.4457338125000001E-5</c:v>
                </c:pt>
                <c:pt idx="935">
                  <c:v>-2.4112449437499999E-5</c:v>
                </c:pt>
                <c:pt idx="936">
                  <c:v>-2.3748099499999999E-5</c:v>
                </c:pt>
                <c:pt idx="937">
                  <c:v>-2.3372876375000001E-5</c:v>
                </c:pt>
                <c:pt idx="938">
                  <c:v>-2.3080635937500003E-5</c:v>
                </c:pt>
                <c:pt idx="939">
                  <c:v>-2.2739179875000003E-5</c:v>
                </c:pt>
                <c:pt idx="940">
                  <c:v>-2.2363768437500002E-5</c:v>
                </c:pt>
                <c:pt idx="941">
                  <c:v>-2.2013535125E-5</c:v>
                </c:pt>
                <c:pt idx="942">
                  <c:v>-2.1664065749999999E-5</c:v>
                </c:pt>
                <c:pt idx="943">
                  <c:v>-2.131669625E-5</c:v>
                </c:pt>
                <c:pt idx="944">
                  <c:v>-2.0954828750000002E-5</c:v>
                </c:pt>
                <c:pt idx="945">
                  <c:v>-2.0636643312500001E-5</c:v>
                </c:pt>
                <c:pt idx="946">
                  <c:v>-2.02547460625E-5</c:v>
                </c:pt>
                <c:pt idx="947">
                  <c:v>-1.9913478500000003E-5</c:v>
                </c:pt>
                <c:pt idx="948">
                  <c:v>-1.9521472562500001E-5</c:v>
                </c:pt>
                <c:pt idx="949">
                  <c:v>-1.9119354062499999E-5</c:v>
                </c:pt>
                <c:pt idx="950">
                  <c:v>-1.8878235812500004E-5</c:v>
                </c:pt>
                <c:pt idx="951">
                  <c:v>-1.8473065062500002E-5</c:v>
                </c:pt>
                <c:pt idx="952">
                  <c:v>-1.8144960937499993E-5</c:v>
                </c:pt>
                <c:pt idx="953">
                  <c:v>-1.7823723999999996E-5</c:v>
                </c:pt>
                <c:pt idx="954">
                  <c:v>-1.7421606000000002E-5</c:v>
                </c:pt>
                <c:pt idx="955">
                  <c:v>-1.7016435625000002E-5</c:v>
                </c:pt>
                <c:pt idx="956">
                  <c:v>-1.6691383500000006E-5</c:v>
                </c:pt>
                <c:pt idx="957">
                  <c:v>-1.63504989375E-5</c:v>
                </c:pt>
                <c:pt idx="958">
                  <c:v>-1.5920721187500005E-5</c:v>
                </c:pt>
                <c:pt idx="959">
                  <c:v>-1.5639734250000008E-5</c:v>
                </c:pt>
                <c:pt idx="960">
                  <c:v>-1.5258790062500006E-5</c:v>
                </c:pt>
                <c:pt idx="961">
                  <c:v>-1.4917714812500001E-5</c:v>
                </c:pt>
                <c:pt idx="962">
                  <c:v>-1.4541539749999998E-5</c:v>
                </c:pt>
                <c:pt idx="963">
                  <c:v>-1.4186729375000005E-5</c:v>
                </c:pt>
                <c:pt idx="964">
                  <c:v>-1.3848896625E-5</c:v>
                </c:pt>
                <c:pt idx="965">
                  <c:v>-1.3453073749999998E-5</c:v>
                </c:pt>
                <c:pt idx="966">
                  <c:v>-1.3158924625E-5</c:v>
                </c:pt>
                <c:pt idx="967">
                  <c:v>-1.2813080250000002E-5</c:v>
                </c:pt>
                <c:pt idx="968">
                  <c:v>-1.2378723687500001E-5</c:v>
                </c:pt>
                <c:pt idx="969">
                  <c:v>-1.2033451437500004E-5</c:v>
                </c:pt>
                <c:pt idx="970">
                  <c:v>-1.1645067687500003E-5</c:v>
                </c:pt>
                <c:pt idx="971">
                  <c:v>-1.1306853499999998E-5</c:v>
                </c:pt>
                <c:pt idx="972">
                  <c:v>-1.1012513812499999E-5</c:v>
                </c:pt>
                <c:pt idx="973">
                  <c:v>-1.0650645812499998E-5</c:v>
                </c:pt>
                <c:pt idx="974">
                  <c:v>-1.0191109375E-5</c:v>
                </c:pt>
                <c:pt idx="975">
                  <c:v>-9.8502245624999994E-6</c:v>
                </c:pt>
                <c:pt idx="976">
                  <c:v>-9.5387166250000003E-6</c:v>
                </c:pt>
                <c:pt idx="977">
                  <c:v>-9.1633044999999981E-6</c:v>
                </c:pt>
                <c:pt idx="978">
                  <c:v>-8.8191766250000021E-6</c:v>
                </c:pt>
                <c:pt idx="979">
                  <c:v>-8.416486125000001E-6</c:v>
                </c:pt>
                <c:pt idx="980">
                  <c:v>-8.0719770625000018E-6</c:v>
                </c:pt>
                <c:pt idx="981">
                  <c:v>-7.6433434374999977E-6</c:v>
                </c:pt>
                <c:pt idx="982">
                  <c:v>-7.3589232499999994E-6</c:v>
                </c:pt>
                <c:pt idx="983">
                  <c:v>-6.9236131249999976E-6</c:v>
                </c:pt>
                <c:pt idx="984">
                  <c:v>-6.5840635625000018E-6</c:v>
                </c:pt>
                <c:pt idx="985">
                  <c:v>-6.239554437500002E-6</c:v>
                </c:pt>
                <c:pt idx="986">
                  <c:v>-5.9019124374999996E-6</c:v>
                </c:pt>
                <c:pt idx="987">
                  <c:v>-5.4938806875000001E-6</c:v>
                </c:pt>
                <c:pt idx="988">
                  <c:v>-5.1276250625000005E-6</c:v>
                </c:pt>
                <c:pt idx="989">
                  <c:v>-4.8071514375000004E-6</c:v>
                </c:pt>
                <c:pt idx="990">
                  <c:v>-4.3783272500000005E-6</c:v>
                </c:pt>
                <c:pt idx="991">
                  <c:v>-4.0708251250000013E-6</c:v>
                </c:pt>
                <c:pt idx="992">
                  <c:v>-3.6513479999999997E-6</c:v>
                </c:pt>
                <c:pt idx="993">
                  <c:v>-3.2595306249999999E-6</c:v>
                </c:pt>
                <c:pt idx="994">
                  <c:v>-3.0058220624999996E-6</c:v>
                </c:pt>
                <c:pt idx="995">
                  <c:v>-2.5333141249999998E-6</c:v>
                </c:pt>
                <c:pt idx="996">
                  <c:v>-2.2313440624999998E-6</c:v>
                </c:pt>
                <c:pt idx="997">
                  <c:v>-1.8334228750000008E-6</c:v>
                </c:pt>
                <c:pt idx="998">
                  <c:v>-1.4818555624999998E-6</c:v>
                </c:pt>
                <c:pt idx="999">
                  <c:v>-1.0690548749999997E-6</c:v>
                </c:pt>
                <c:pt idx="1000">
                  <c:v>-6.8086212500000006E-7</c:v>
                </c:pt>
                <c:pt idx="1001">
                  <c:v>-3.8022699999999993E-7</c:v>
                </c:pt>
                <c:pt idx="1002">
                  <c:v>5.2954374999999678E-9</c:v>
                </c:pt>
                <c:pt idx="1003">
                  <c:v>4.13708375E-7</c:v>
                </c:pt>
                <c:pt idx="1004">
                  <c:v>7.1606037499999995E-7</c:v>
                </c:pt>
                <c:pt idx="1005">
                  <c:v>1.1103573749999998E-6</c:v>
                </c:pt>
                <c:pt idx="1006">
                  <c:v>1.4355999374999997E-6</c:v>
                </c:pt>
                <c:pt idx="1007">
                  <c:v>1.8276079374999999E-6</c:v>
                </c:pt>
                <c:pt idx="1008">
                  <c:v>2.2655883125000001E-6</c:v>
                </c:pt>
                <c:pt idx="1009">
                  <c:v>2.5610728125000001E-6</c:v>
                </c:pt>
                <c:pt idx="1010">
                  <c:v>2.9328606874999999E-6</c:v>
                </c:pt>
                <c:pt idx="1011">
                  <c:v>3.3943043750000001E-6</c:v>
                </c:pt>
                <c:pt idx="1012">
                  <c:v>3.7533113750000025E-6</c:v>
                </c:pt>
                <c:pt idx="1013">
                  <c:v>4.0869473125000005E-6</c:v>
                </c:pt>
                <c:pt idx="1014">
                  <c:v>4.4520581249999997E-6</c:v>
                </c:pt>
                <c:pt idx="1015">
                  <c:v>4.8513150000000024E-6</c:v>
                </c:pt>
                <c:pt idx="1016">
                  <c:v>5.1727425624999998E-6</c:v>
                </c:pt>
                <c:pt idx="1017">
                  <c:v>5.6977090000000001E-6</c:v>
                </c:pt>
                <c:pt idx="1018">
                  <c:v>5.9827016875000004E-6</c:v>
                </c:pt>
                <c:pt idx="1019">
                  <c:v>6.3983638750000016E-6</c:v>
                </c:pt>
                <c:pt idx="1020">
                  <c:v>6.776637E-6</c:v>
                </c:pt>
                <c:pt idx="1021">
                  <c:v>7.117712750000002E-6</c:v>
                </c:pt>
                <c:pt idx="1022">
                  <c:v>7.4803437499999982E-6</c:v>
                </c:pt>
                <c:pt idx="1023">
                  <c:v>7.8523223124999983E-6</c:v>
                </c:pt>
                <c:pt idx="1024">
                  <c:v>8.2300234375000003E-6</c:v>
                </c:pt>
                <c:pt idx="1025">
                  <c:v>8.605054125000002E-6</c:v>
                </c:pt>
                <c:pt idx="1026">
                  <c:v>8.9865701250000004E-6</c:v>
                </c:pt>
                <c:pt idx="1027">
                  <c:v>9.3926943749999978E-6</c:v>
                </c:pt>
                <c:pt idx="1028">
                  <c:v>9.7728750624999989E-6</c:v>
                </c:pt>
                <c:pt idx="1029">
                  <c:v>1.0104794250000003E-5</c:v>
                </c:pt>
                <c:pt idx="1030">
                  <c:v>1.0487073500000002E-5</c:v>
                </c:pt>
                <c:pt idx="1031">
                  <c:v>1.0932494187500004E-5</c:v>
                </c:pt>
                <c:pt idx="1032">
                  <c:v>1.1267274749999999E-5</c:v>
                </c:pt>
                <c:pt idx="1033">
                  <c:v>1.1656039624999999E-5</c:v>
                </c:pt>
                <c:pt idx="1034">
                  <c:v>1.2020578437499999E-5</c:v>
                </c:pt>
                <c:pt idx="1035">
                  <c:v>1.2463137250000001E-5</c:v>
                </c:pt>
                <c:pt idx="1036">
                  <c:v>1.2750419062500003E-5</c:v>
                </c:pt>
                <c:pt idx="1037">
                  <c:v>1.3066123687500002E-5</c:v>
                </c:pt>
                <c:pt idx="1038">
                  <c:v>1.3474155562500002E-5</c:v>
                </c:pt>
                <c:pt idx="1039">
                  <c:v>1.38360235E-5</c:v>
                </c:pt>
                <c:pt idx="1040">
                  <c:v>1.42347083125E-5</c:v>
                </c:pt>
                <c:pt idx="1041">
                  <c:v>1.4616224562500001E-5</c:v>
                </c:pt>
                <c:pt idx="1042">
                  <c:v>1.5068512062499999E-5</c:v>
                </c:pt>
                <c:pt idx="1043">
                  <c:v>1.5423703875000001E-5</c:v>
                </c:pt>
                <c:pt idx="1044">
                  <c:v>1.5825058937499997E-5</c:v>
                </c:pt>
                <c:pt idx="1045">
                  <c:v>1.6206766000000002E-5</c:v>
                </c:pt>
                <c:pt idx="1046">
                  <c:v>1.6538876000000003E-5</c:v>
                </c:pt>
                <c:pt idx="1047">
                  <c:v>1.7054113625E-5</c:v>
                </c:pt>
                <c:pt idx="1048">
                  <c:v>1.7315643124999994E-5</c:v>
                </c:pt>
                <c:pt idx="1049">
                  <c:v>1.7784145187500004E-5</c:v>
                </c:pt>
                <c:pt idx="1050">
                  <c:v>1.8125602125000003E-5</c:v>
                </c:pt>
                <c:pt idx="1051">
                  <c:v>1.84641978125E-5</c:v>
                </c:pt>
                <c:pt idx="1052">
                  <c:v>1.8879095625000001E-5</c:v>
                </c:pt>
                <c:pt idx="1053">
                  <c:v>1.9294377124999996E-5</c:v>
                </c:pt>
                <c:pt idx="1054">
                  <c:v>1.9602641562500001E-5</c:v>
                </c:pt>
                <c:pt idx="1055">
                  <c:v>1.9984539687499992E-5</c:v>
                </c:pt>
                <c:pt idx="1056">
                  <c:v>2.0368726312499997E-5</c:v>
                </c:pt>
                <c:pt idx="1057">
                  <c:v>2.0764169062499998E-5</c:v>
                </c:pt>
                <c:pt idx="1058">
                  <c:v>2.11226018125E-5</c:v>
                </c:pt>
                <c:pt idx="1059">
                  <c:v>2.1538265375E-5</c:v>
                </c:pt>
                <c:pt idx="1060">
                  <c:v>2.1902422749999999E-5</c:v>
                </c:pt>
                <c:pt idx="1061">
                  <c:v>2.2287942624999996E-5</c:v>
                </c:pt>
                <c:pt idx="1062">
                  <c:v>2.2673274937499997E-5</c:v>
                </c:pt>
                <c:pt idx="1063">
                  <c:v>2.3085503812499999E-5</c:v>
                </c:pt>
                <c:pt idx="1064">
                  <c:v>2.3537028437499997E-5</c:v>
                </c:pt>
                <c:pt idx="1065">
                  <c:v>2.3808479E-5</c:v>
                </c:pt>
                <c:pt idx="1066">
                  <c:v>2.4250273249999999E-5</c:v>
                </c:pt>
                <c:pt idx="1067">
                  <c:v>2.4621871249999999E-5</c:v>
                </c:pt>
                <c:pt idx="1068">
                  <c:v>2.5020366874999999E-5</c:v>
                </c:pt>
                <c:pt idx="1069">
                  <c:v>2.5426108749999999E-5</c:v>
                </c:pt>
                <c:pt idx="1070">
                  <c:v>2.5794653750000001E-5</c:v>
                </c:pt>
                <c:pt idx="1071">
                  <c:v>2.6165676249999996E-5</c:v>
                </c:pt>
                <c:pt idx="1072">
                  <c:v>2.6604800624999997E-5</c:v>
                </c:pt>
                <c:pt idx="1073">
                  <c:v>2.6936529999999997E-5</c:v>
                </c:pt>
                <c:pt idx="1074">
                  <c:v>2.7392250624999996E-5</c:v>
                </c:pt>
                <c:pt idx="1075">
                  <c:v>2.7793033124999999E-5</c:v>
                </c:pt>
                <c:pt idx="1076">
                  <c:v>2.8195915625000001E-5</c:v>
                </c:pt>
                <c:pt idx="1077">
                  <c:v>2.8589831249999996E-5</c:v>
                </c:pt>
                <c:pt idx="1078">
                  <c:v>2.8975355624999998E-5</c:v>
                </c:pt>
                <c:pt idx="1079">
                  <c:v>2.9333596249999998E-5</c:v>
                </c:pt>
                <c:pt idx="1080">
                  <c:v>2.9749256249999999E-5</c:v>
                </c:pt>
                <c:pt idx="1081">
                  <c:v>3.0117232499999996E-5</c:v>
                </c:pt>
                <c:pt idx="1082">
                  <c:v>3.0505808749999997E-5</c:v>
                </c:pt>
                <c:pt idx="1083">
                  <c:v>3.0886940624999998E-5</c:v>
                </c:pt>
                <c:pt idx="1084">
                  <c:v>3.1246138749999993E-5</c:v>
                </c:pt>
                <c:pt idx="1085">
                  <c:v>3.16482575E-5</c:v>
                </c:pt>
                <c:pt idx="1086">
                  <c:v>3.2039119999999998E-5</c:v>
                </c:pt>
                <c:pt idx="1087">
                  <c:v>3.24751925E-5</c:v>
                </c:pt>
                <c:pt idx="1088">
                  <c:v>3.2833626875000018E-5</c:v>
                </c:pt>
                <c:pt idx="1089">
                  <c:v>3.3207894999999997E-5</c:v>
                </c:pt>
                <c:pt idx="1090">
                  <c:v>3.3599329999999997E-5</c:v>
                </c:pt>
                <c:pt idx="1091">
                  <c:v>3.3988478125000001E-5</c:v>
                </c:pt>
                <c:pt idx="1092">
                  <c:v>3.4336228749999999E-5</c:v>
                </c:pt>
                <c:pt idx="1093">
                  <c:v>3.4758567499999997E-5</c:v>
                </c:pt>
                <c:pt idx="1094">
                  <c:v>3.5160686874999995E-5</c:v>
                </c:pt>
                <c:pt idx="1095">
                  <c:v>3.5556127500000002E-5</c:v>
                </c:pt>
                <c:pt idx="1096">
                  <c:v>3.5934402500000003E-5</c:v>
                </c:pt>
                <c:pt idx="1097">
                  <c:v>3.6302182499999995E-5</c:v>
                </c:pt>
                <c:pt idx="1098">
                  <c:v>3.6724713124999999E-5</c:v>
                </c:pt>
                <c:pt idx="1099">
                  <c:v>3.7129881874999996E-5</c:v>
                </c:pt>
                <c:pt idx="1100">
                  <c:v>3.7524371249999996E-5</c:v>
                </c:pt>
                <c:pt idx="1101">
                  <c:v>3.794003375E-5</c:v>
                </c:pt>
                <c:pt idx="1102">
                  <c:v>3.8318114999999996E-5</c:v>
                </c:pt>
                <c:pt idx="1103">
                  <c:v>3.8700012499999996E-5</c:v>
                </c:pt>
                <c:pt idx="1104">
                  <c:v>3.9104992499999995E-5</c:v>
                </c:pt>
                <c:pt idx="1105">
                  <c:v>3.9476401250000022E-5</c:v>
                </c:pt>
                <c:pt idx="1106">
                  <c:v>3.9845324374999994E-5</c:v>
                </c:pt>
                <c:pt idx="1107">
                  <c:v>4.0263658125000003E-5</c:v>
                </c:pt>
                <c:pt idx="1108">
                  <c:v>4.0635636249999999E-5</c:v>
                </c:pt>
                <c:pt idx="1109">
                  <c:v>4.1070946249999978E-5</c:v>
                </c:pt>
                <c:pt idx="1110">
                  <c:v>4.1509881875000019E-5</c:v>
                </c:pt>
                <c:pt idx="1111">
                  <c:v>4.1864498750000004E-5</c:v>
                </c:pt>
                <c:pt idx="1112">
                  <c:v>4.2259750624999999E-5</c:v>
                </c:pt>
                <c:pt idx="1113">
                  <c:v>4.2698685625000002E-5</c:v>
                </c:pt>
                <c:pt idx="1114">
                  <c:v>4.3030412499999998E-5</c:v>
                </c:pt>
                <c:pt idx="1115">
                  <c:v>4.3461909999999978E-5</c:v>
                </c:pt>
                <c:pt idx="1116">
                  <c:v>4.3800315000000002E-5</c:v>
                </c:pt>
                <c:pt idx="1117">
                  <c:v>4.4212541249999995E-5</c:v>
                </c:pt>
                <c:pt idx="1118">
                  <c:v>4.4654147499999996E-5</c:v>
                </c:pt>
                <c:pt idx="1119">
                  <c:v>4.49988475E-5</c:v>
                </c:pt>
                <c:pt idx="1120">
                  <c:v>4.5374258125000002E-5</c:v>
                </c:pt>
                <c:pt idx="1121">
                  <c:v>4.5714761249999997E-5</c:v>
                </c:pt>
                <c:pt idx="1122">
                  <c:v>4.614759125E-5</c:v>
                </c:pt>
                <c:pt idx="1123">
                  <c:v>4.6592821250000022E-5</c:v>
                </c:pt>
                <c:pt idx="1124">
                  <c:v>4.7018213124999998E-5</c:v>
                </c:pt>
                <c:pt idx="1125">
                  <c:v>4.730930625E-5</c:v>
                </c:pt>
                <c:pt idx="1126">
                  <c:v>4.7781435625000003E-5</c:v>
                </c:pt>
                <c:pt idx="1127">
                  <c:v>4.8183363125000002E-5</c:v>
                </c:pt>
                <c:pt idx="1128">
                  <c:v>4.8608753749999996E-5</c:v>
                </c:pt>
                <c:pt idx="1129">
                  <c:v>4.8937048125E-5</c:v>
                </c:pt>
                <c:pt idx="1130">
                  <c:v>4.9352136874999993E-5</c:v>
                </c:pt>
                <c:pt idx="1131">
                  <c:v>4.9720874375000001E-5</c:v>
                </c:pt>
                <c:pt idx="1132">
                  <c:v>5.0135771874999999E-5</c:v>
                </c:pt>
                <c:pt idx="1133">
                  <c:v>5.0554296875000017E-5</c:v>
                </c:pt>
                <c:pt idx="1134">
                  <c:v>5.0929900000000002E-5</c:v>
                </c:pt>
                <c:pt idx="1135">
                  <c:v>5.1302258750000001E-5</c:v>
                </c:pt>
                <c:pt idx="1136">
                  <c:v>5.1840195625000003E-5</c:v>
                </c:pt>
                <c:pt idx="1137">
                  <c:v>5.218203625E-5</c:v>
                </c:pt>
                <c:pt idx="1138">
                  <c:v>5.2580719999999998E-5</c:v>
                </c:pt>
                <c:pt idx="1139">
                  <c:v>5.2892038124999998E-5</c:v>
                </c:pt>
                <c:pt idx="1140">
                  <c:v>5.3340508750000021E-5</c:v>
                </c:pt>
                <c:pt idx="1141">
                  <c:v>5.3766281249999994E-5</c:v>
                </c:pt>
                <c:pt idx="1142">
                  <c:v>5.4163441249999995E-5</c:v>
                </c:pt>
                <c:pt idx="1143">
                  <c:v>5.4468845625000024E-5</c:v>
                </c:pt>
                <c:pt idx="1144">
                  <c:v>5.4920559374999997E-5</c:v>
                </c:pt>
                <c:pt idx="1145">
                  <c:v>5.5266213749999995E-5</c:v>
                </c:pt>
                <c:pt idx="1146">
                  <c:v>5.5671574374999991E-5</c:v>
                </c:pt>
                <c:pt idx="1147">
                  <c:v>5.6096775624999997E-5</c:v>
                </c:pt>
                <c:pt idx="1148">
                  <c:v>5.6471806249999992E-5</c:v>
                </c:pt>
                <c:pt idx="1149">
                  <c:v>5.6843784999999971E-5</c:v>
                </c:pt>
                <c:pt idx="1150">
                  <c:v>5.7258110624999998E-5</c:v>
                </c:pt>
                <c:pt idx="1151">
                  <c:v>5.7691321874999995E-5</c:v>
                </c:pt>
                <c:pt idx="1152">
                  <c:v>5.8045559374999992E-5</c:v>
                </c:pt>
                <c:pt idx="1153">
                  <c:v>5.8457025624999999E-5</c:v>
                </c:pt>
                <c:pt idx="1154">
                  <c:v>5.8889474375E-5</c:v>
                </c:pt>
                <c:pt idx="1155">
                  <c:v>5.9301321874999974E-5</c:v>
                </c:pt>
                <c:pt idx="1156">
                  <c:v>5.9720607499999996E-5</c:v>
                </c:pt>
                <c:pt idx="1157">
                  <c:v>6.0058247500000021E-5</c:v>
                </c:pt>
                <c:pt idx="1158">
                  <c:v>6.0429463125E-5</c:v>
                </c:pt>
                <c:pt idx="1159">
                  <c:v>6.0804685625000001E-5</c:v>
                </c:pt>
                <c:pt idx="1160">
                  <c:v>6.124419124999998E-5</c:v>
                </c:pt>
                <c:pt idx="1161">
                  <c:v>6.1632956874999994E-5</c:v>
                </c:pt>
                <c:pt idx="1162">
                  <c:v>6.2031070625000019E-5</c:v>
                </c:pt>
                <c:pt idx="1163">
                  <c:v>6.2399423749999998E-5</c:v>
                </c:pt>
                <c:pt idx="1164">
                  <c:v>6.2778268750000011E-5</c:v>
                </c:pt>
                <c:pt idx="1165">
                  <c:v>6.3230750000000015E-5</c:v>
                </c:pt>
                <c:pt idx="1166">
                  <c:v>6.3695816250000024E-5</c:v>
                </c:pt>
                <c:pt idx="1167">
                  <c:v>6.4104229375E-5</c:v>
                </c:pt>
                <c:pt idx="1168">
                  <c:v>6.4503486249999997E-5</c:v>
                </c:pt>
                <c:pt idx="1169">
                  <c:v>6.4907893749999987E-5</c:v>
                </c:pt>
                <c:pt idx="1170">
                  <c:v>6.5309821249999992E-5</c:v>
                </c:pt>
                <c:pt idx="1171">
                  <c:v>6.5705264374999982E-5</c:v>
                </c:pt>
                <c:pt idx="1172">
                  <c:v>6.604652687500002E-5</c:v>
                </c:pt>
                <c:pt idx="1173">
                  <c:v>6.6428236874999997E-5</c:v>
                </c:pt>
                <c:pt idx="1174">
                  <c:v>6.6783047500000001E-5</c:v>
                </c:pt>
                <c:pt idx="1175">
                  <c:v>6.7205766250000006E-5</c:v>
                </c:pt>
                <c:pt idx="1176">
                  <c:v>6.7588236875000006E-5</c:v>
                </c:pt>
                <c:pt idx="1177">
                  <c:v>6.800942875E-5</c:v>
                </c:pt>
                <c:pt idx="1178">
                  <c:v>6.8427763749999998E-5</c:v>
                </c:pt>
                <c:pt idx="1179">
                  <c:v>6.880317749999998E-5</c:v>
                </c:pt>
                <c:pt idx="1180">
                  <c:v>6.9175153749999996E-5</c:v>
                </c:pt>
                <c:pt idx="1181">
                  <c:v>6.9590433749999977E-5</c:v>
                </c:pt>
                <c:pt idx="1182">
                  <c:v>6.9863790624999977E-5</c:v>
                </c:pt>
                <c:pt idx="1183">
                  <c:v>7.0339541250000025E-5</c:v>
                </c:pt>
                <c:pt idx="1184">
                  <c:v>7.0769508125000016E-5</c:v>
                </c:pt>
                <c:pt idx="1185">
                  <c:v>7.1087693750000025E-5</c:v>
                </c:pt>
                <c:pt idx="1186">
                  <c:v>7.1492099999999993E-5</c:v>
                </c:pt>
                <c:pt idx="1187">
                  <c:v>7.1874378750000001E-5</c:v>
                </c:pt>
                <c:pt idx="1188">
                  <c:v>7.220191187499997E-5</c:v>
                </c:pt>
                <c:pt idx="1189">
                  <c:v>7.263054625E-5</c:v>
                </c:pt>
                <c:pt idx="1190">
                  <c:v>7.3069671874999986E-5</c:v>
                </c:pt>
                <c:pt idx="1191">
                  <c:v>7.3461297499999997E-5</c:v>
                </c:pt>
                <c:pt idx="1192">
                  <c:v>7.383613624999996E-5</c:v>
                </c:pt>
                <c:pt idx="1193">
                  <c:v>7.427488124999999E-5</c:v>
                </c:pt>
                <c:pt idx="1194">
                  <c:v>7.4670511874999989E-5</c:v>
                </c:pt>
                <c:pt idx="1195">
                  <c:v>7.5014258750000007E-5</c:v>
                </c:pt>
                <c:pt idx="1196">
                  <c:v>7.5362585000000022E-5</c:v>
                </c:pt>
                <c:pt idx="1197">
                  <c:v>7.5825554375000021E-5</c:v>
                </c:pt>
                <c:pt idx="1198">
                  <c:v>7.626048125000002E-5</c:v>
                </c:pt>
                <c:pt idx="1199">
                  <c:v>7.6645813749999996E-5</c:v>
                </c:pt>
                <c:pt idx="1200">
                  <c:v>7.7066817500000024E-5</c:v>
                </c:pt>
                <c:pt idx="1201">
                  <c:v>7.7473132500000008E-5</c:v>
                </c:pt>
                <c:pt idx="1202">
                  <c:v>7.7895088749999996E-5</c:v>
                </c:pt>
                <c:pt idx="1203">
                  <c:v>7.8266494375000002E-5</c:v>
                </c:pt>
                <c:pt idx="1204">
                  <c:v>7.8705429375000018E-5</c:v>
                </c:pt>
                <c:pt idx="1205">
                  <c:v>7.9030483124999974E-5</c:v>
                </c:pt>
                <c:pt idx="1206">
                  <c:v>7.9425350625000015E-5</c:v>
                </c:pt>
                <c:pt idx="1207">
                  <c:v>7.9833764374999974E-5</c:v>
                </c:pt>
                <c:pt idx="1208">
                  <c:v>8.0244850625000002E-5</c:v>
                </c:pt>
                <c:pt idx="1209">
                  <c:v>8.0590120000000008E-5</c:v>
                </c:pt>
                <c:pt idx="1210">
                  <c:v>8.0971638750000003E-5</c:v>
                </c:pt>
                <c:pt idx="1211">
                  <c:v>8.1424496875000019E-5</c:v>
                </c:pt>
                <c:pt idx="1212">
                  <c:v>8.1735814375000015E-5</c:v>
                </c:pt>
                <c:pt idx="1213">
                  <c:v>8.2190963124999971E-5</c:v>
                </c:pt>
                <c:pt idx="1214">
                  <c:v>8.2532037499999988E-5</c:v>
                </c:pt>
                <c:pt idx="1215">
                  <c:v>8.3033733749999998E-5</c:v>
                </c:pt>
                <c:pt idx="1216">
                  <c:v>8.3374999999999994E-5</c:v>
                </c:pt>
                <c:pt idx="1217">
                  <c:v>8.3898438750000024E-5</c:v>
                </c:pt>
                <c:pt idx="1218">
                  <c:v>8.4179996874999996E-5</c:v>
                </c:pt>
                <c:pt idx="1219">
                  <c:v>8.4655176249999995E-5</c:v>
                </c:pt>
                <c:pt idx="1220">
                  <c:v>8.4999685625000002E-5</c:v>
                </c:pt>
                <c:pt idx="1221">
                  <c:v>8.5375288750000013E-5</c:v>
                </c:pt>
                <c:pt idx="1222">
                  <c:v>8.6189633750000027E-5</c:v>
                </c:pt>
                <c:pt idx="1223">
                  <c:v>8.6521172500000009E-5</c:v>
                </c:pt>
                <c:pt idx="1224">
                  <c:v>8.6922525624999992E-5</c:v>
                </c:pt>
                <c:pt idx="1225">
                  <c:v>8.7351351250000017E-5</c:v>
                </c:pt>
                <c:pt idx="1226">
                  <c:v>8.7743166874999987E-5</c:v>
                </c:pt>
                <c:pt idx="1227">
                  <c:v>8.8219491874999963E-5</c:v>
                </c:pt>
                <c:pt idx="1228">
                  <c:v>8.8561331249999999E-5</c:v>
                </c:pt>
                <c:pt idx="1229">
                  <c:v>8.8918429999999954E-5</c:v>
                </c:pt>
                <c:pt idx="1230">
                  <c:v>8.9401431250000005E-5</c:v>
                </c:pt>
                <c:pt idx="1231">
                  <c:v>8.9816517500000001E-5</c:v>
                </c:pt>
                <c:pt idx="1232">
                  <c:v>9.017857812500001E-5</c:v>
                </c:pt>
                <c:pt idx="1233">
                  <c:v>9.055322937499999E-5</c:v>
                </c:pt>
                <c:pt idx="1234">
                  <c:v>9.0945426249999982E-5</c:v>
                </c:pt>
                <c:pt idx="1235">
                  <c:v>9.139466125E-5</c:v>
                </c:pt>
                <c:pt idx="1236">
                  <c:v>9.1695868124999969E-5</c:v>
                </c:pt>
                <c:pt idx="1237">
                  <c:v>9.2144340000000001E-5</c:v>
                </c:pt>
                <c:pt idx="1238">
                  <c:v>9.2501822500000008E-5</c:v>
                </c:pt>
                <c:pt idx="1239">
                  <c:v>9.2776513125000017E-5</c:v>
                </c:pt>
                <c:pt idx="1240">
                  <c:v>9.3181871875E-5</c:v>
                </c:pt>
                <c:pt idx="1241">
                  <c:v>9.3590288750000015E-5</c:v>
                </c:pt>
                <c:pt idx="1242">
                  <c:v>9.3958831875000021E-5</c:v>
                </c:pt>
                <c:pt idx="1243">
                  <c:v>9.4363620624999991E-5</c:v>
                </c:pt>
                <c:pt idx="1244">
                  <c:v>9.4809423124999996E-5</c:v>
                </c:pt>
                <c:pt idx="1245">
                  <c:v>9.5154123750000011E-5</c:v>
                </c:pt>
                <c:pt idx="1246">
                  <c:v>9.5542698749999987E-5</c:v>
                </c:pt>
                <c:pt idx="1247">
                  <c:v>9.5913913124999958E-5</c:v>
                </c:pt>
                <c:pt idx="1248">
                  <c:v>9.6289135000000002E-5</c:v>
                </c:pt>
                <c:pt idx="1249">
                  <c:v>9.6540553125000006E-5</c:v>
                </c:pt>
                <c:pt idx="1250">
                  <c:v>9.6965756249999977E-5</c:v>
                </c:pt>
                <c:pt idx="1251">
                  <c:v>9.7381416250000012E-5</c:v>
                </c:pt>
                <c:pt idx="1252">
                  <c:v>9.7729357499999993E-5</c:v>
                </c:pt>
                <c:pt idx="1253">
                  <c:v>9.8070051874999997E-5</c:v>
                </c:pt>
                <c:pt idx="1254">
                  <c:v>9.8483425625000019E-5</c:v>
                </c:pt>
                <c:pt idx="1255">
                  <c:v>9.8949066875000035E-5</c:v>
                </c:pt>
                <c:pt idx="1256">
                  <c:v>9.9250081249999987E-5</c:v>
                </c:pt>
                <c:pt idx="1257">
                  <c:v>9.9722400625000031E-5</c:v>
                </c:pt>
                <c:pt idx="1258">
                  <c:v>9.9896750625000003E-5</c:v>
                </c:pt>
                <c:pt idx="1259">
                  <c:v>1.00601984375E-4</c:v>
                </c:pt>
                <c:pt idx="1260">
                  <c:v>1.01054654375E-4</c:v>
                </c:pt>
                <c:pt idx="1261">
                  <c:v>1.0145868000000002E-4</c:v>
                </c:pt>
                <c:pt idx="1262">
                  <c:v>1.0188159062500001E-4</c:v>
                </c:pt>
                <c:pt idx="1263">
                  <c:v>1.0225738375000002E-4</c:v>
                </c:pt>
                <c:pt idx="1264">
                  <c:v>1.0258873312500003E-4</c:v>
                </c:pt>
                <c:pt idx="1265">
                  <c:v>1.0293782E-4</c:v>
                </c:pt>
                <c:pt idx="1266">
                  <c:v>1.0350704124999998E-4</c:v>
                </c:pt>
                <c:pt idx="1267">
                  <c:v>1.0393567562500001E-4</c:v>
                </c:pt>
                <c:pt idx="1268">
                  <c:v>1.0458158125E-4</c:v>
                </c:pt>
                <c:pt idx="1269">
                  <c:v>1.05070495E-4</c:v>
                </c:pt>
                <c:pt idx="1270">
                  <c:v>1.0581044625E-4</c:v>
                </c:pt>
                <c:pt idx="1271">
                  <c:v>1.0630584375E-4</c:v>
                </c:pt>
                <c:pt idx="1272">
                  <c:v>1.06670765E-4</c:v>
                </c:pt>
                <c:pt idx="1273">
                  <c:v>1.07591935625E-4</c:v>
                </c:pt>
                <c:pt idx="1274">
                  <c:v>1.0821800562500003E-4</c:v>
                </c:pt>
                <c:pt idx="1275">
                  <c:v>1.0851692187499999E-4</c:v>
                </c:pt>
                <c:pt idx="1276">
                  <c:v>1.0896863812500002E-4</c:v>
                </c:pt>
                <c:pt idx="1277">
                  <c:v>1.092362725E-4</c:v>
                </c:pt>
                <c:pt idx="1278">
                  <c:v>1.0958173250000002E-4</c:v>
                </c:pt>
                <c:pt idx="1279">
                  <c:v>1.1019444937500002E-4</c:v>
                </c:pt>
                <c:pt idx="1280">
                  <c:v>1.1045941249999999E-4</c:v>
                </c:pt>
                <c:pt idx="1281">
                  <c:v>1.1098800249999999E-4</c:v>
                </c:pt>
                <c:pt idx="1282">
                  <c:v>1.1136684812500002E-4</c:v>
                </c:pt>
                <c:pt idx="1283">
                  <c:v>1.1166080624999999E-4</c:v>
                </c:pt>
                <c:pt idx="1284">
                  <c:v>1.1217699874999997E-4</c:v>
                </c:pt>
                <c:pt idx="1285">
                  <c:v>1.1241773624999999E-4</c:v>
                </c:pt>
                <c:pt idx="1286">
                  <c:v>1.1288356750000001E-4</c:v>
                </c:pt>
                <c:pt idx="1287">
                  <c:v>1.1332307375E-4</c:v>
                </c:pt>
                <c:pt idx="1288">
                  <c:v>1.1368780187500001E-4</c:v>
                </c:pt>
                <c:pt idx="1289">
                  <c:v>1.1406607625000002E-4</c:v>
                </c:pt>
                <c:pt idx="1290">
                  <c:v>1.1451111562499997E-4</c:v>
                </c:pt>
                <c:pt idx="1291">
                  <c:v>1.1476615937500001E-4</c:v>
                </c:pt>
                <c:pt idx="1292">
                  <c:v>1.1529513312499997E-4</c:v>
                </c:pt>
                <c:pt idx="1293">
                  <c:v>1.1578404249999999E-4</c:v>
                </c:pt>
                <c:pt idx="1294">
                  <c:v>1.1604614562500001E-4</c:v>
                </c:pt>
                <c:pt idx="1295">
                  <c:v>1.1652800250000001E-4</c:v>
                </c:pt>
                <c:pt idx="1296">
                  <c:v>1.1680917875E-4</c:v>
                </c:pt>
                <c:pt idx="1297">
                  <c:v>1.1721415625000002E-4</c:v>
                </c:pt>
                <c:pt idx="1298">
                  <c:v>1.1753291500000002E-4</c:v>
                </c:pt>
                <c:pt idx="1299">
                  <c:v>1.1791138062499999E-4</c:v>
                </c:pt>
                <c:pt idx="1300">
                  <c:v>1.1822975437500002E-4</c:v>
                </c:pt>
                <c:pt idx="1301">
                  <c:v>1.1866220437500001E-4</c:v>
                </c:pt>
                <c:pt idx="1302">
                  <c:v>1.18992976875E-4</c:v>
                </c:pt>
                <c:pt idx="1303">
                  <c:v>1.1940425250000003E-4</c:v>
                </c:pt>
                <c:pt idx="1304">
                  <c:v>1.1983078687500004E-4</c:v>
                </c:pt>
                <c:pt idx="1305">
                  <c:v>1.2061365875000003E-4</c:v>
                </c:pt>
                <c:pt idx="1306">
                  <c:v>1.2104210249999998E-4</c:v>
                </c:pt>
                <c:pt idx="1307">
                  <c:v>1.2143487125E-4</c:v>
                </c:pt>
                <c:pt idx="1308">
                  <c:v>1.2182955187500003E-4</c:v>
                </c:pt>
                <c:pt idx="1309">
                  <c:v>1.2214449249999996E-4</c:v>
                </c:pt>
                <c:pt idx="1310">
                  <c:v>1.2260422062499999E-4</c:v>
                </c:pt>
                <c:pt idx="1311">
                  <c:v>1.2293556812499999E-4</c:v>
                </c:pt>
                <c:pt idx="1312">
                  <c:v>1.2328045937499998E-4</c:v>
                </c:pt>
                <c:pt idx="1313">
                  <c:v>1.2357613312500001E-4</c:v>
                </c:pt>
                <c:pt idx="1314">
                  <c:v>1.2406485499999998E-4</c:v>
                </c:pt>
                <c:pt idx="1315">
                  <c:v>1.2439372500000002E-4</c:v>
                </c:pt>
                <c:pt idx="1316">
                  <c:v>1.2480862249999997E-4</c:v>
                </c:pt>
                <c:pt idx="1317">
                  <c:v>1.25146644375E-4</c:v>
                </c:pt>
                <c:pt idx="1318">
                  <c:v>1.2546540124999997E-4</c:v>
                </c:pt>
                <c:pt idx="1319">
                  <c:v>1.2586675874999998E-4</c:v>
                </c:pt>
                <c:pt idx="1320">
                  <c:v>1.2633354062500005E-4</c:v>
                </c:pt>
                <c:pt idx="1321">
                  <c:v>1.2690867937499998E-4</c:v>
                </c:pt>
                <c:pt idx="1322">
                  <c:v>1.2731403874999996E-4</c:v>
                </c:pt>
                <c:pt idx="1323">
                  <c:v>1.2777014312499998E-4</c:v>
                </c:pt>
                <c:pt idx="1324">
                  <c:v>1.2804006375000002E-4</c:v>
                </c:pt>
                <c:pt idx="1325">
                  <c:v>1.2840842062499999E-4</c:v>
                </c:pt>
                <c:pt idx="1326">
                  <c:v>1.2880767437500003E-4</c:v>
                </c:pt>
                <c:pt idx="1327">
                  <c:v>1.2920998750000001E-4</c:v>
                </c:pt>
                <c:pt idx="1328">
                  <c:v>1.2962392999999999E-4</c:v>
                </c:pt>
                <c:pt idx="1329">
                  <c:v>1.2993601124999999E-4</c:v>
                </c:pt>
                <c:pt idx="1330">
                  <c:v>1.3016701625000001E-4</c:v>
                </c:pt>
                <c:pt idx="1331">
                  <c:v>1.3065249937500002E-4</c:v>
                </c:pt>
                <c:pt idx="1332">
                  <c:v>1.31120998125E-4</c:v>
                </c:pt>
                <c:pt idx="1333">
                  <c:v>1.3148344125E-4</c:v>
                </c:pt>
                <c:pt idx="1334">
                  <c:v>1.3186457625000001E-4</c:v>
                </c:pt>
                <c:pt idx="1335">
                  <c:v>1.3240365812499999E-4</c:v>
                </c:pt>
                <c:pt idx="1336">
                  <c:v>1.3281207187500001E-4</c:v>
                </c:pt>
                <c:pt idx="1337">
                  <c:v>1.3318366749999998E-4</c:v>
                </c:pt>
                <c:pt idx="1338">
                  <c:v>1.3359570562500002E-4</c:v>
                </c:pt>
                <c:pt idx="1339">
                  <c:v>1.3394765562499999E-4</c:v>
                </c:pt>
                <c:pt idx="1340">
                  <c:v>1.3442702875E-4</c:v>
                </c:pt>
                <c:pt idx="1341">
                  <c:v>1.3464792562500001E-4</c:v>
                </c:pt>
                <c:pt idx="1342">
                  <c:v>1.3504585000000005E-4</c:v>
                </c:pt>
                <c:pt idx="1343">
                  <c:v>1.3539055000000004E-4</c:v>
                </c:pt>
                <c:pt idx="1344">
                  <c:v>1.3568240812499997E-4</c:v>
                </c:pt>
                <c:pt idx="1345">
                  <c:v>1.3621805812499997E-4</c:v>
                </c:pt>
                <c:pt idx="1346">
                  <c:v>1.3648607187499999E-4</c:v>
                </c:pt>
                <c:pt idx="1347">
                  <c:v>1.3713255125000001E-4</c:v>
                </c:pt>
                <c:pt idx="1348">
                  <c:v>1.3741430187499997E-4</c:v>
                </c:pt>
                <c:pt idx="1349">
                  <c:v>1.3777273750000002E-4</c:v>
                </c:pt>
                <c:pt idx="1350">
                  <c:v>1.3809759875E-4</c:v>
                </c:pt>
                <c:pt idx="1351">
                  <c:v>1.38416354375E-4</c:v>
                </c:pt>
                <c:pt idx="1352">
                  <c:v>1.3880168500000003E-4</c:v>
                </c:pt>
                <c:pt idx="1353">
                  <c:v>1.3916259999999998E-4</c:v>
                </c:pt>
                <c:pt idx="1354">
                  <c:v>1.3947887625000003E-4</c:v>
                </c:pt>
                <c:pt idx="1355">
                  <c:v>1.3988728937499998E-4</c:v>
                </c:pt>
                <c:pt idx="1356">
                  <c:v>1.4022874625000003E-4</c:v>
                </c:pt>
                <c:pt idx="1357">
                  <c:v>1.4055704312499999E-4</c:v>
                </c:pt>
                <c:pt idx="1358">
                  <c:v>1.4105644562500003E-4</c:v>
                </c:pt>
                <c:pt idx="1359">
                  <c:v>1.41361469375E-4</c:v>
                </c:pt>
                <c:pt idx="1360">
                  <c:v>1.4171837687500003E-4</c:v>
                </c:pt>
                <c:pt idx="1361">
                  <c:v>1.42057545625E-4</c:v>
                </c:pt>
                <c:pt idx="1362">
                  <c:v>1.4237878250000002E-4</c:v>
                </c:pt>
                <c:pt idx="1363">
                  <c:v>1.42757245625E-4</c:v>
                </c:pt>
                <c:pt idx="1364">
                  <c:v>1.43068751875E-4</c:v>
                </c:pt>
                <c:pt idx="1365">
                  <c:v>1.4338102375000003E-4</c:v>
                </c:pt>
                <c:pt idx="1366">
                  <c:v>1.4371828249999999E-4</c:v>
                </c:pt>
                <c:pt idx="1367">
                  <c:v>1.4417209937500004E-4</c:v>
                </c:pt>
                <c:pt idx="1368">
                  <c:v>1.4462667624999998E-4</c:v>
                </c:pt>
                <c:pt idx="1369">
                  <c:v>1.4500170750000001E-4</c:v>
                </c:pt>
                <c:pt idx="1370">
                  <c:v>1.4538150625000002E-4</c:v>
                </c:pt>
                <c:pt idx="1371">
                  <c:v>1.4580594250000002E-4</c:v>
                </c:pt>
                <c:pt idx="1372">
                  <c:v>1.461042875E-4</c:v>
                </c:pt>
                <c:pt idx="1373">
                  <c:v>1.4639614625000004E-4</c:v>
                </c:pt>
                <c:pt idx="1374">
                  <c:v>1.46609989375E-4</c:v>
                </c:pt>
                <c:pt idx="1375">
                  <c:v>1.4689803437500001E-4</c:v>
                </c:pt>
                <c:pt idx="1376">
                  <c:v>1.4725761125E-4</c:v>
                </c:pt>
                <c:pt idx="1377">
                  <c:v>1.47741565E-4</c:v>
                </c:pt>
                <c:pt idx="1378">
                  <c:v>1.4804372437500002E-4</c:v>
                </c:pt>
                <c:pt idx="1379">
                  <c:v>1.4851165812500001E-4</c:v>
                </c:pt>
                <c:pt idx="1380">
                  <c:v>1.4891110249999999E-4</c:v>
                </c:pt>
                <c:pt idx="1381">
                  <c:v>1.4922185062499999E-4</c:v>
                </c:pt>
                <c:pt idx="1382">
                  <c:v>1.4951084750000003E-4</c:v>
                </c:pt>
                <c:pt idx="1383">
                  <c:v>1.4980919250000001E-4</c:v>
                </c:pt>
                <c:pt idx="1384">
                  <c:v>1.5015370124999997E-4</c:v>
                </c:pt>
                <c:pt idx="1385">
                  <c:v>1.50772903125E-4</c:v>
                </c:pt>
                <c:pt idx="1386">
                  <c:v>1.5098387937500002E-4</c:v>
                </c:pt>
                <c:pt idx="1387">
                  <c:v>1.5122232999999997E-4</c:v>
                </c:pt>
                <c:pt idx="1388">
                  <c:v>1.5156664625000003E-4</c:v>
                </c:pt>
                <c:pt idx="1389">
                  <c:v>1.5185850937500002E-4</c:v>
                </c:pt>
                <c:pt idx="1390">
                  <c:v>1.5216658374999999E-4</c:v>
                </c:pt>
                <c:pt idx="1391">
                  <c:v>1.5253894374999996E-4</c:v>
                </c:pt>
                <c:pt idx="1392">
                  <c:v>1.5279684625E-4</c:v>
                </c:pt>
                <c:pt idx="1393">
                  <c:v>1.5309443062500001E-4</c:v>
                </c:pt>
                <c:pt idx="1394">
                  <c:v>1.534532475E-4</c:v>
                </c:pt>
                <c:pt idx="1395">
                  <c:v>1.5378325749999998E-4</c:v>
                </c:pt>
                <c:pt idx="1396">
                  <c:v>1.5394158625000004E-4</c:v>
                </c:pt>
                <c:pt idx="1397">
                  <c:v>1.5445053125000003E-4</c:v>
                </c:pt>
                <c:pt idx="1398">
                  <c:v>1.5466837687499999E-4</c:v>
                </c:pt>
                <c:pt idx="1399">
                  <c:v>1.55002585625E-4</c:v>
                </c:pt>
                <c:pt idx="1400">
                  <c:v>1.5525705499999995E-4</c:v>
                </c:pt>
                <c:pt idx="1401">
                  <c:v>1.5559870562499996E-4</c:v>
                </c:pt>
                <c:pt idx="1402">
                  <c:v>1.5570629062499995E-4</c:v>
                </c:pt>
                <c:pt idx="1403">
                  <c:v>1.5592738187499998E-4</c:v>
                </c:pt>
                <c:pt idx="1404">
                  <c:v>1.5633274312500001E-4</c:v>
                </c:pt>
                <c:pt idx="1405">
                  <c:v>1.56562795625E-4</c:v>
                </c:pt>
                <c:pt idx="1406">
                  <c:v>1.5675469812500005E-4</c:v>
                </c:pt>
                <c:pt idx="1407">
                  <c:v>1.5711389500000001E-4</c:v>
                </c:pt>
                <c:pt idx="1408">
                  <c:v>1.5737771437500004E-4</c:v>
                </c:pt>
                <c:pt idx="1409">
                  <c:v>1.5763828875E-4</c:v>
                </c:pt>
                <c:pt idx="1410">
                  <c:v>1.5782962187499996E-4</c:v>
                </c:pt>
                <c:pt idx="1411">
                  <c:v>1.5802686375000001E-4</c:v>
                </c:pt>
                <c:pt idx="1412">
                  <c:v>1.5839159687499997E-4</c:v>
                </c:pt>
                <c:pt idx="1413">
                  <c:v>1.5871321062499991E-4</c:v>
                </c:pt>
                <c:pt idx="1414">
                  <c:v>1.5898179874999999E-4</c:v>
                </c:pt>
                <c:pt idx="1415">
                  <c:v>1.5918247437500004E-4</c:v>
                </c:pt>
                <c:pt idx="1416">
                  <c:v>1.59469949375E-4</c:v>
                </c:pt>
                <c:pt idx="1417">
                  <c:v>1.5971545624999999E-4</c:v>
                </c:pt>
                <c:pt idx="1418">
                  <c:v>1.6009983250000006E-4</c:v>
                </c:pt>
                <c:pt idx="1419">
                  <c:v>1.6047238187499998E-4</c:v>
                </c:pt>
                <c:pt idx="1420">
                  <c:v>1.6080353812500002E-4</c:v>
                </c:pt>
                <c:pt idx="1421">
                  <c:v>1.6100498000000001E-4</c:v>
                </c:pt>
                <c:pt idx="1422">
                  <c:v>1.6135616625000005E-4</c:v>
                </c:pt>
                <c:pt idx="1423">
                  <c:v>1.6163123999999999E-4</c:v>
                </c:pt>
                <c:pt idx="1424">
                  <c:v>1.6195991687500004E-4</c:v>
                </c:pt>
                <c:pt idx="1425">
                  <c:v>1.6225787875000005E-4</c:v>
                </c:pt>
                <c:pt idx="1426">
                  <c:v>1.6247191187500001E-4</c:v>
                </c:pt>
                <c:pt idx="1427">
                  <c:v>1.6278685249999998E-4</c:v>
                </c:pt>
                <c:pt idx="1428">
                  <c:v>1.6294155687500002E-4</c:v>
                </c:pt>
                <c:pt idx="1429">
                  <c:v>1.6328015250000004E-4</c:v>
                </c:pt>
                <c:pt idx="1430">
                  <c:v>1.6348750687500001E-4</c:v>
                </c:pt>
                <c:pt idx="1431">
                  <c:v>1.6376467749999998E-4</c:v>
                </c:pt>
                <c:pt idx="1432">
                  <c:v>1.6403898750000002E-4</c:v>
                </c:pt>
                <c:pt idx="1433">
                  <c:v>1.6430128187500006E-4</c:v>
                </c:pt>
                <c:pt idx="1434">
                  <c:v>1.6451512000000004E-4</c:v>
                </c:pt>
                <c:pt idx="1435">
                  <c:v>1.6484990125000004E-4</c:v>
                </c:pt>
                <c:pt idx="1436">
                  <c:v>1.6499049E-4</c:v>
                </c:pt>
                <c:pt idx="1437">
                  <c:v>1.6527815374999997E-4</c:v>
                </c:pt>
                <c:pt idx="1438">
                  <c:v>1.65697059375E-4</c:v>
                </c:pt>
                <c:pt idx="1439">
                  <c:v>1.6592158062500001E-4</c:v>
                </c:pt>
                <c:pt idx="1440">
                  <c:v>1.6609917749999998E-4</c:v>
                </c:pt>
                <c:pt idx="1441">
                  <c:v>1.6616308250000001E-4</c:v>
                </c:pt>
                <c:pt idx="1442">
                  <c:v>1.6634353874999999E-4</c:v>
                </c:pt>
                <c:pt idx="1443">
                  <c:v>1.6660468562499999E-4</c:v>
                </c:pt>
                <c:pt idx="1444">
                  <c:v>1.668791875E-4</c:v>
                </c:pt>
                <c:pt idx="1445">
                  <c:v>1.6721682687500004E-4</c:v>
                </c:pt>
                <c:pt idx="1446">
                  <c:v>1.6733757812500004E-4</c:v>
                </c:pt>
                <c:pt idx="1447">
                  <c:v>1.6749266500000001E-4</c:v>
                </c:pt>
                <c:pt idx="1448">
                  <c:v>1.6776315937500004E-4</c:v>
                </c:pt>
                <c:pt idx="1449">
                  <c:v>1.6815554937500002E-4</c:v>
                </c:pt>
                <c:pt idx="1450">
                  <c:v>1.6837243875000006E-4</c:v>
                </c:pt>
                <c:pt idx="1451">
                  <c:v>1.68641603125E-4</c:v>
                </c:pt>
                <c:pt idx="1452">
                  <c:v>1.6874785250000002E-4</c:v>
                </c:pt>
                <c:pt idx="1453">
                  <c:v>1.6902197062500005E-4</c:v>
                </c:pt>
                <c:pt idx="1454">
                  <c:v>1.69220551875E-4</c:v>
                </c:pt>
                <c:pt idx="1455">
                  <c:v>1.6943095687500003E-4</c:v>
                </c:pt>
                <c:pt idx="1456">
                  <c:v>1.6967531875000002E-4</c:v>
                </c:pt>
                <c:pt idx="1457">
                  <c:v>1.6985272374999997E-4</c:v>
                </c:pt>
                <c:pt idx="1458">
                  <c:v>1.7012436375000002E-4</c:v>
                </c:pt>
                <c:pt idx="1459">
                  <c:v>1.7028822562500001E-4</c:v>
                </c:pt>
                <c:pt idx="1460">
                  <c:v>1.7052323937500003E-4</c:v>
                </c:pt>
                <c:pt idx="1461">
                  <c:v>1.7082711625000005E-4</c:v>
                </c:pt>
                <c:pt idx="1462">
                  <c:v>1.7106461125000001E-4</c:v>
                </c:pt>
                <c:pt idx="1463">
                  <c:v>1.7123266750000002E-4</c:v>
                </c:pt>
                <c:pt idx="1464">
                  <c:v>1.7154837312499994E-4</c:v>
                </c:pt>
                <c:pt idx="1465">
                  <c:v>1.7166092125E-4</c:v>
                </c:pt>
                <c:pt idx="1466">
                  <c:v>1.7179883875000001E-4</c:v>
                </c:pt>
                <c:pt idx="1467">
                  <c:v>1.7186274187500002E-4</c:v>
                </c:pt>
                <c:pt idx="1468">
                  <c:v>1.7211988562500002E-4</c:v>
                </c:pt>
                <c:pt idx="1469">
                  <c:v>1.7231731750000002E-4</c:v>
                </c:pt>
                <c:pt idx="1470">
                  <c:v>1.72584761875E-4</c:v>
                </c:pt>
                <c:pt idx="1471">
                  <c:v>1.7263645875E-4</c:v>
                </c:pt>
                <c:pt idx="1472">
                  <c:v>1.7291076875000001E-4</c:v>
                </c:pt>
                <c:pt idx="1473">
                  <c:v>1.7313796000000001E-4</c:v>
                </c:pt>
                <c:pt idx="1474">
                  <c:v>1.7327873937500002E-4</c:v>
                </c:pt>
                <c:pt idx="1475">
                  <c:v>1.7337927062500004E-4</c:v>
                </c:pt>
                <c:pt idx="1476">
                  <c:v>1.7357746687499999E-4</c:v>
                </c:pt>
                <c:pt idx="1477">
                  <c:v>1.7374075500000002E-4</c:v>
                </c:pt>
                <c:pt idx="1478">
                  <c:v>1.7390900687500003E-4</c:v>
                </c:pt>
                <c:pt idx="1479">
                  <c:v>1.74090035E-4</c:v>
                </c:pt>
                <c:pt idx="1480">
                  <c:v>1.7423444E-4</c:v>
                </c:pt>
                <c:pt idx="1481">
                  <c:v>1.74462395E-4</c:v>
                </c:pt>
                <c:pt idx="1482">
                  <c:v>1.7457188937499994E-4</c:v>
                </c:pt>
                <c:pt idx="1483">
                  <c:v>1.7476684562499998E-4</c:v>
                </c:pt>
                <c:pt idx="1484">
                  <c:v>1.7502818187499998E-4</c:v>
                </c:pt>
                <c:pt idx="1485">
                  <c:v>1.7520597062499997E-4</c:v>
                </c:pt>
                <c:pt idx="1486">
                  <c:v>1.7538985999999995E-4</c:v>
                </c:pt>
                <c:pt idx="1487">
                  <c:v>1.7545643562499996E-4</c:v>
                </c:pt>
                <c:pt idx="1488">
                  <c:v>1.7564013437499994E-4</c:v>
                </c:pt>
                <c:pt idx="1489">
                  <c:v>1.7578797249999999E-4</c:v>
                </c:pt>
                <c:pt idx="1490">
                  <c:v>1.75985788125E-4</c:v>
                </c:pt>
                <c:pt idx="1491">
                  <c:v>1.7620287250000004E-4</c:v>
                </c:pt>
                <c:pt idx="1492">
                  <c:v>1.7640469374999998E-4</c:v>
                </c:pt>
                <c:pt idx="1493">
                  <c:v>1.7658228937500001E-4</c:v>
                </c:pt>
                <c:pt idx="1494">
                  <c:v>1.7673318062500003E-4</c:v>
                </c:pt>
                <c:pt idx="1495">
                  <c:v>1.7685698187500004E-4</c:v>
                </c:pt>
                <c:pt idx="1496">
                  <c:v>1.7702542062500001E-4</c:v>
                </c:pt>
                <c:pt idx="1497">
                  <c:v>1.7717860062500004E-4</c:v>
                </c:pt>
                <c:pt idx="1498">
                  <c:v>1.7739701749999999E-4</c:v>
                </c:pt>
                <c:pt idx="1499">
                  <c:v>1.775311175E-4</c:v>
                </c:pt>
                <c:pt idx="1500">
                  <c:v>1.7772855874999998E-4</c:v>
                </c:pt>
                <c:pt idx="1501">
                  <c:v>1.7789622937499998E-4</c:v>
                </c:pt>
                <c:pt idx="1502">
                  <c:v>1.7799638124999998E-4</c:v>
                </c:pt>
                <c:pt idx="1503">
                  <c:v>1.7808374812500001E-4</c:v>
                </c:pt>
                <c:pt idx="1504">
                  <c:v>1.7814993937500005E-4</c:v>
                </c:pt>
                <c:pt idx="1505">
                  <c:v>1.7831799499999998E-4</c:v>
                </c:pt>
                <c:pt idx="1506">
                  <c:v>1.7837140750000003E-4</c:v>
                </c:pt>
                <c:pt idx="1507">
                  <c:v>1.7837045624999998E-4</c:v>
                </c:pt>
                <c:pt idx="1508">
                  <c:v>1.7862874187499997E-4</c:v>
                </c:pt>
                <c:pt idx="1509">
                  <c:v>1.7865964874999999E-4</c:v>
                </c:pt>
                <c:pt idx="1510">
                  <c:v>1.7884678125E-4</c:v>
                </c:pt>
                <c:pt idx="1511">
                  <c:v>1.7892098562499997E-4</c:v>
                </c:pt>
                <c:pt idx="1512">
                  <c:v>1.7902704687499998E-4</c:v>
                </c:pt>
                <c:pt idx="1513">
                  <c:v>1.7919834812500001E-4</c:v>
                </c:pt>
                <c:pt idx="1514">
                  <c:v>1.7936239937499997E-4</c:v>
                </c:pt>
                <c:pt idx="1515">
                  <c:v>1.7936812250000003E-4</c:v>
                </c:pt>
                <c:pt idx="1516">
                  <c:v>1.7948620124999998E-4</c:v>
                </c:pt>
                <c:pt idx="1517">
                  <c:v>1.7952607062499994E-4</c:v>
                </c:pt>
                <c:pt idx="1518">
                  <c:v>1.79663411875E-4</c:v>
                </c:pt>
                <c:pt idx="1519">
                  <c:v>1.7967695812499997E-4</c:v>
                </c:pt>
                <c:pt idx="1520">
                  <c:v>1.7983109187500002E-4</c:v>
                </c:pt>
                <c:pt idx="1521">
                  <c:v>1.7994840999999997E-4</c:v>
                </c:pt>
                <c:pt idx="1522">
                  <c:v>1.7990091312499999E-4</c:v>
                </c:pt>
                <c:pt idx="1523">
                  <c:v>1.8009586500000006E-4</c:v>
                </c:pt>
                <c:pt idx="1524">
                  <c:v>1.8019219874999996E-4</c:v>
                </c:pt>
                <c:pt idx="1525">
                  <c:v>1.8037437312500002E-4</c:v>
                </c:pt>
                <c:pt idx="1526">
                  <c:v>1.8042148812499997E-4</c:v>
                </c:pt>
                <c:pt idx="1527">
                  <c:v>1.8056494062499998E-4</c:v>
                </c:pt>
                <c:pt idx="1528">
                  <c:v>1.8066146250000001E-4</c:v>
                </c:pt>
                <c:pt idx="1529">
                  <c:v>1.8061243749999996E-4</c:v>
                </c:pt>
                <c:pt idx="1530">
                  <c:v>1.8062807875000002E-4</c:v>
                </c:pt>
                <c:pt idx="1531">
                  <c:v>1.8067176249999999E-4</c:v>
                </c:pt>
                <c:pt idx="1532">
                  <c:v>1.8074310624999998E-4</c:v>
                </c:pt>
                <c:pt idx="1533">
                  <c:v>1.8079919062499999E-4</c:v>
                </c:pt>
                <c:pt idx="1534">
                  <c:v>1.8079251125E-4</c:v>
                </c:pt>
                <c:pt idx="1535">
                  <c:v>1.8084306312499997E-4</c:v>
                </c:pt>
                <c:pt idx="1536">
                  <c:v>1.8072803749999999E-4</c:v>
                </c:pt>
                <c:pt idx="1537">
                  <c:v>1.8080910812499996E-4</c:v>
                </c:pt>
                <c:pt idx="1538">
                  <c:v>1.8091974937500002E-4</c:v>
                </c:pt>
                <c:pt idx="1539">
                  <c:v>1.8101703249999998E-4</c:v>
                </c:pt>
                <c:pt idx="1540">
                  <c:v>1.8097392500000001E-4</c:v>
                </c:pt>
                <c:pt idx="1541">
                  <c:v>1.81180705625E-4</c:v>
                </c:pt>
                <c:pt idx="1542">
                  <c:v>1.8115132749999999E-4</c:v>
                </c:pt>
                <c:pt idx="1543">
                  <c:v>1.8132816125E-4</c:v>
                </c:pt>
                <c:pt idx="1544">
                  <c:v>1.8134819249999998E-4</c:v>
                </c:pt>
                <c:pt idx="1545">
                  <c:v>1.8155744874999999E-4</c:v>
                </c:pt>
                <c:pt idx="1546">
                  <c:v>1.8163356375000005E-4</c:v>
                </c:pt>
                <c:pt idx="1547">
                  <c:v>1.8174401562500001E-4</c:v>
                </c:pt>
                <c:pt idx="1548">
                  <c:v>1.8171311250000002E-4</c:v>
                </c:pt>
                <c:pt idx="1549">
                  <c:v>1.81756986875E-4</c:v>
                </c:pt>
                <c:pt idx="1550">
                  <c:v>1.8178369312499997E-4</c:v>
                </c:pt>
                <c:pt idx="1551">
                  <c:v>1.8199486250000002E-4</c:v>
                </c:pt>
                <c:pt idx="1552">
                  <c:v>1.8199123562500003E-4</c:v>
                </c:pt>
                <c:pt idx="1553">
                  <c:v>1.8205189937500001E-4</c:v>
                </c:pt>
                <c:pt idx="1554">
                  <c:v>1.8192466124999996E-4</c:v>
                </c:pt>
                <c:pt idx="1555">
                  <c:v>1.8204598499999992E-4</c:v>
                </c:pt>
                <c:pt idx="1556">
                  <c:v>1.8204884499999996E-4</c:v>
                </c:pt>
                <c:pt idx="1557">
                  <c:v>1.8206162749999998E-4</c:v>
                </c:pt>
                <c:pt idx="1558">
                  <c:v>1.8212667874999998E-4</c:v>
                </c:pt>
                <c:pt idx="1559">
                  <c:v>1.8223559875000001E-4</c:v>
                </c:pt>
                <c:pt idx="1560">
                  <c:v>1.8217989749999994E-4</c:v>
                </c:pt>
                <c:pt idx="1561">
                  <c:v>1.8217951625E-4</c:v>
                </c:pt>
                <c:pt idx="1562">
                  <c:v>1.8221632937500003E-4</c:v>
                </c:pt>
                <c:pt idx="1563">
                  <c:v>1.8232773812499998E-4</c:v>
                </c:pt>
                <c:pt idx="1564">
                  <c:v>1.8225352875000003E-4</c:v>
                </c:pt>
                <c:pt idx="1565">
                  <c:v>1.8222720562499999E-4</c:v>
                </c:pt>
                <c:pt idx="1566">
                  <c:v>1.8225677499999996E-4</c:v>
                </c:pt>
                <c:pt idx="1567">
                  <c:v>1.8233994562499994E-4</c:v>
                </c:pt>
                <c:pt idx="1568">
                  <c:v>1.8233689187500002E-4</c:v>
                </c:pt>
                <c:pt idx="1569">
                  <c:v>1.8244428937500001E-4</c:v>
                </c:pt>
                <c:pt idx="1570">
                  <c:v>1.8241777312499996E-4</c:v>
                </c:pt>
                <c:pt idx="1571">
                  <c:v>1.8247748062500007E-4</c:v>
                </c:pt>
                <c:pt idx="1572">
                  <c:v>1.8246393562499998E-4</c:v>
                </c:pt>
                <c:pt idx="1573">
                  <c:v>1.8252078124999998E-4</c:v>
                </c:pt>
                <c:pt idx="1574">
                  <c:v>1.8242826374999997E-4</c:v>
                </c:pt>
                <c:pt idx="1575">
                  <c:v>1.8246832187500002E-4</c:v>
                </c:pt>
                <c:pt idx="1576">
                  <c:v>1.8255836125000003E-4</c:v>
                </c:pt>
                <c:pt idx="1577">
                  <c:v>1.8242463875000004E-4</c:v>
                </c:pt>
                <c:pt idx="1578">
                  <c:v>1.8255225500000003E-4</c:v>
                </c:pt>
                <c:pt idx="1579">
                  <c:v>1.8257266750000003E-4</c:v>
                </c:pt>
                <c:pt idx="1580">
                  <c:v>1.8260986687500009E-4</c:v>
                </c:pt>
                <c:pt idx="1581">
                  <c:v>1.8249922812500004E-4</c:v>
                </c:pt>
                <c:pt idx="1582">
                  <c:v>1.8252307187500004E-4</c:v>
                </c:pt>
                <c:pt idx="1583">
                  <c:v>1.8257553125000002E-4</c:v>
                </c:pt>
                <c:pt idx="1584">
                  <c:v>1.8255645499999998E-4</c:v>
                </c:pt>
                <c:pt idx="1585">
                  <c:v>1.8248224875000004E-4</c:v>
                </c:pt>
                <c:pt idx="1586">
                  <c:v>1.8238171937499999E-4</c:v>
                </c:pt>
                <c:pt idx="1587">
                  <c:v>1.82428454375E-4</c:v>
                </c:pt>
                <c:pt idx="1588">
                  <c:v>1.8253260875000001E-4</c:v>
                </c:pt>
                <c:pt idx="1589">
                  <c:v>1.8237847812499993E-4</c:v>
                </c:pt>
                <c:pt idx="1590">
                  <c:v>1.8231762500000001E-4</c:v>
                </c:pt>
                <c:pt idx="1591">
                  <c:v>1.8219134062500003E-4</c:v>
                </c:pt>
                <c:pt idx="1592">
                  <c:v>1.8217055062499994E-4</c:v>
                </c:pt>
                <c:pt idx="1593">
                  <c:v>1.8218027812500002E-4</c:v>
                </c:pt>
                <c:pt idx="1594">
                  <c:v>1.8213411374999995E-4</c:v>
                </c:pt>
                <c:pt idx="1595">
                  <c:v>1.8211408687499994E-4</c:v>
                </c:pt>
                <c:pt idx="1596">
                  <c:v>1.8195442000000004E-4</c:v>
                </c:pt>
                <c:pt idx="1597">
                  <c:v>1.8196414874999996E-4</c:v>
                </c:pt>
                <c:pt idx="1598">
                  <c:v>1.81869535625E-4</c:v>
                </c:pt>
                <c:pt idx="1599">
                  <c:v>1.8190253437499996E-4</c:v>
                </c:pt>
                <c:pt idx="1600">
                  <c:v>1.8183710625E-4</c:v>
                </c:pt>
                <c:pt idx="1601">
                  <c:v>1.8193305750000002E-4</c:v>
                </c:pt>
                <c:pt idx="1602">
                  <c:v>1.81806009375E-4</c:v>
                </c:pt>
                <c:pt idx="1603">
                  <c:v>1.8174172562499999E-4</c:v>
                </c:pt>
                <c:pt idx="1604">
                  <c:v>1.8175984624999999E-4</c:v>
                </c:pt>
                <c:pt idx="1605">
                  <c:v>1.8171559187500004E-4</c:v>
                </c:pt>
                <c:pt idx="1606">
                  <c:v>1.8164863624999994E-4</c:v>
                </c:pt>
                <c:pt idx="1607">
                  <c:v>1.8155821687500004E-4</c:v>
                </c:pt>
                <c:pt idx="1608">
                  <c:v>1.8165473999999998E-4</c:v>
                </c:pt>
                <c:pt idx="1609">
                  <c:v>1.8148076812499997E-4</c:v>
                </c:pt>
                <c:pt idx="1610">
                  <c:v>1.8137108312500002E-4</c:v>
                </c:pt>
                <c:pt idx="1611">
                  <c:v>1.8123717124999999E-4</c:v>
                </c:pt>
                <c:pt idx="1612">
                  <c:v>1.8126692937500005E-4</c:v>
                </c:pt>
                <c:pt idx="1613">
                  <c:v>1.8107617062500004E-4</c:v>
                </c:pt>
                <c:pt idx="1614">
                  <c:v>1.8105232625000004E-4</c:v>
                </c:pt>
                <c:pt idx="1615">
                  <c:v>1.8106911374999999E-4</c:v>
                </c:pt>
                <c:pt idx="1616">
                  <c:v>1.8101207499999995E-4</c:v>
                </c:pt>
                <c:pt idx="1617">
                  <c:v>1.8088445937499998E-4</c:v>
                </c:pt>
                <c:pt idx="1618">
                  <c:v>1.8081139812500002E-4</c:v>
                </c:pt>
                <c:pt idx="1619">
                  <c:v>1.8070724500000003E-4</c:v>
                </c:pt>
                <c:pt idx="1620">
                  <c:v>1.80828375E-4</c:v>
                </c:pt>
                <c:pt idx="1621">
                  <c:v>1.8057295125000004E-4</c:v>
                </c:pt>
                <c:pt idx="1622">
                  <c:v>1.8037589750000003E-4</c:v>
                </c:pt>
                <c:pt idx="1623">
                  <c:v>1.8026506749999998E-4</c:v>
                </c:pt>
                <c:pt idx="1624">
                  <c:v>1.8020154562500002E-4</c:v>
                </c:pt>
                <c:pt idx="1625">
                  <c:v>1.8015099499999997E-4</c:v>
                </c:pt>
                <c:pt idx="1626">
                  <c:v>1.8011131437500001E-4</c:v>
                </c:pt>
                <c:pt idx="1627">
                  <c:v>1.8009357499999996E-4</c:v>
                </c:pt>
                <c:pt idx="1628">
                  <c:v>1.799407775E-4</c:v>
                </c:pt>
                <c:pt idx="1629">
                  <c:v>1.7986981749999999E-4</c:v>
                </c:pt>
                <c:pt idx="1630">
                  <c:v>1.7980304999999999E-4</c:v>
                </c:pt>
                <c:pt idx="1631">
                  <c:v>1.7965254250000001E-4</c:v>
                </c:pt>
                <c:pt idx="1632">
                  <c:v>1.7961305500000001E-4</c:v>
                </c:pt>
                <c:pt idx="1633">
                  <c:v>1.7944824125000003E-4</c:v>
                </c:pt>
                <c:pt idx="1634">
                  <c:v>1.7933149687499999E-4</c:v>
                </c:pt>
                <c:pt idx="1635">
                  <c:v>1.7916038437500002E-4</c:v>
                </c:pt>
                <c:pt idx="1636">
                  <c:v>1.7906672687499996E-4</c:v>
                </c:pt>
                <c:pt idx="1637">
                  <c:v>1.7882541562500002E-4</c:v>
                </c:pt>
                <c:pt idx="1638">
                  <c:v>1.7889122687499999E-4</c:v>
                </c:pt>
                <c:pt idx="1639">
                  <c:v>1.7879088687500002E-4</c:v>
                </c:pt>
                <c:pt idx="1640">
                  <c:v>1.7863103375000001E-4</c:v>
                </c:pt>
                <c:pt idx="1641">
                  <c:v>1.7849311625E-4</c:v>
                </c:pt>
                <c:pt idx="1642">
                  <c:v>1.7837255687499994E-4</c:v>
                </c:pt>
                <c:pt idx="1643">
                  <c:v>1.7833592937499998E-4</c:v>
                </c:pt>
                <c:pt idx="1644">
                  <c:v>1.7821880624999996E-4</c:v>
                </c:pt>
                <c:pt idx="1645">
                  <c:v>1.7815566499999996E-4</c:v>
                </c:pt>
                <c:pt idx="1646">
                  <c:v>1.7803185999999997E-4</c:v>
                </c:pt>
                <c:pt idx="1647">
                  <c:v>1.7793476562499998E-4</c:v>
                </c:pt>
                <c:pt idx="1648">
                  <c:v>1.7781744749999996E-4</c:v>
                </c:pt>
                <c:pt idx="1649">
                  <c:v>1.7767323812499996E-4</c:v>
                </c:pt>
                <c:pt idx="1650">
                  <c:v>1.7757881249999999E-4</c:v>
                </c:pt>
                <c:pt idx="1651">
                  <c:v>1.7738500000000001E-4</c:v>
                </c:pt>
                <c:pt idx="1652">
                  <c:v>1.77348563125E-4</c:v>
                </c:pt>
                <c:pt idx="1653">
                  <c:v>1.7714674249999995E-4</c:v>
                </c:pt>
                <c:pt idx="1654">
                  <c:v>1.7702656624999996E-4</c:v>
                </c:pt>
                <c:pt idx="1655">
                  <c:v>1.7691554437499995E-4</c:v>
                </c:pt>
                <c:pt idx="1656">
                  <c:v>1.7686174812500002E-4</c:v>
                </c:pt>
                <c:pt idx="1657">
                  <c:v>1.7651743062499996E-4</c:v>
                </c:pt>
                <c:pt idx="1658">
                  <c:v>1.7649702062499996E-4</c:v>
                </c:pt>
                <c:pt idx="1659">
                  <c:v>1.7633297062499999E-4</c:v>
                </c:pt>
                <c:pt idx="1660">
                  <c:v>1.7614583687500002E-4</c:v>
                </c:pt>
                <c:pt idx="1661">
                  <c:v>1.7598846062500003E-4</c:v>
                </c:pt>
                <c:pt idx="1662">
                  <c:v>1.7593829E-4</c:v>
                </c:pt>
                <c:pt idx="1663">
                  <c:v>1.7574295312500001E-4</c:v>
                </c:pt>
                <c:pt idx="1664">
                  <c:v>1.7562964374999996E-4</c:v>
                </c:pt>
                <c:pt idx="1665">
                  <c:v>1.7536506374999999E-4</c:v>
                </c:pt>
                <c:pt idx="1666">
                  <c:v>1.7519395375000001E-4</c:v>
                </c:pt>
                <c:pt idx="1667">
                  <c:v>1.7513844312500002E-4</c:v>
                </c:pt>
                <c:pt idx="1668">
                  <c:v>1.7492402937499999E-4</c:v>
                </c:pt>
                <c:pt idx="1669">
                  <c:v>1.7478687624999996E-4</c:v>
                </c:pt>
                <c:pt idx="1670">
                  <c:v>1.7447784499999999E-4</c:v>
                </c:pt>
                <c:pt idx="1671">
                  <c:v>1.7431474687500006E-4</c:v>
                </c:pt>
                <c:pt idx="1672">
                  <c:v>1.7424435624999998E-4</c:v>
                </c:pt>
                <c:pt idx="1673">
                  <c:v>1.7396890312499998E-4</c:v>
                </c:pt>
                <c:pt idx="1674">
                  <c:v>1.73904428125E-4</c:v>
                </c:pt>
                <c:pt idx="1675">
                  <c:v>1.7373446124999999E-4</c:v>
                </c:pt>
                <c:pt idx="1676">
                  <c:v>1.7354599374999995E-4</c:v>
                </c:pt>
                <c:pt idx="1677">
                  <c:v>1.7346282375E-4</c:v>
                </c:pt>
                <c:pt idx="1678">
                  <c:v>1.7325909437499996E-4</c:v>
                </c:pt>
                <c:pt idx="1679">
                  <c:v>1.7304448874999994E-4</c:v>
                </c:pt>
                <c:pt idx="1680">
                  <c:v>1.7296112749999999E-4</c:v>
                </c:pt>
                <c:pt idx="1681">
                  <c:v>1.7266373312500001E-4</c:v>
                </c:pt>
                <c:pt idx="1682">
                  <c:v>1.7248556624999999E-4</c:v>
                </c:pt>
                <c:pt idx="1683">
                  <c:v>1.7237492750000005E-4</c:v>
                </c:pt>
                <c:pt idx="1684">
                  <c:v>1.7212331875000002E-4</c:v>
                </c:pt>
                <c:pt idx="1685">
                  <c:v>1.7184156937499997E-4</c:v>
                </c:pt>
                <c:pt idx="1686">
                  <c:v>1.7178128812500004E-4</c:v>
                </c:pt>
                <c:pt idx="1687">
                  <c:v>1.7150068250000006E-4</c:v>
                </c:pt>
                <c:pt idx="1688">
                  <c:v>1.7131297937500006E-4</c:v>
                </c:pt>
                <c:pt idx="1689">
                  <c:v>1.7115903499999999E-4</c:v>
                </c:pt>
                <c:pt idx="1690">
                  <c:v>1.7095416124999997E-4</c:v>
                </c:pt>
                <c:pt idx="1691">
                  <c:v>1.7066668875000002E-4</c:v>
                </c:pt>
                <c:pt idx="1692">
                  <c:v>1.70496153125E-4</c:v>
                </c:pt>
                <c:pt idx="1693">
                  <c:v>1.7038474874999998E-4</c:v>
                </c:pt>
                <c:pt idx="1694">
                  <c:v>1.701106325E-4</c:v>
                </c:pt>
                <c:pt idx="1695">
                  <c:v>1.6996317250000004E-4</c:v>
                </c:pt>
                <c:pt idx="1696">
                  <c:v>1.6967913437500003E-4</c:v>
                </c:pt>
                <c:pt idx="1697">
                  <c:v>1.6948055624999998E-4</c:v>
                </c:pt>
                <c:pt idx="1698">
                  <c:v>1.6921349124999997E-4</c:v>
                </c:pt>
                <c:pt idx="1699">
                  <c:v>1.6895177312500003E-4</c:v>
                </c:pt>
                <c:pt idx="1700">
                  <c:v>1.6878485812499999E-4</c:v>
                </c:pt>
                <c:pt idx="1701">
                  <c:v>1.6863721312500001E-4</c:v>
                </c:pt>
                <c:pt idx="1702">
                  <c:v>1.6837568437500002E-4</c:v>
                </c:pt>
                <c:pt idx="1703">
                  <c:v>1.6818225750000001E-4</c:v>
                </c:pt>
                <c:pt idx="1704">
                  <c:v>1.6802793000000001E-4</c:v>
                </c:pt>
                <c:pt idx="1705">
                  <c:v>1.6789363749999999E-4</c:v>
                </c:pt>
                <c:pt idx="1706">
                  <c:v>1.6756534187499999E-4</c:v>
                </c:pt>
                <c:pt idx="1707">
                  <c:v>1.6737706499999998E-4</c:v>
                </c:pt>
                <c:pt idx="1708">
                  <c:v>1.6714300625000002E-4</c:v>
                </c:pt>
                <c:pt idx="1709">
                  <c:v>1.6696235625E-4</c:v>
                </c:pt>
                <c:pt idx="1710">
                  <c:v>1.6678151875000003E-4</c:v>
                </c:pt>
                <c:pt idx="1711">
                  <c:v>1.6646676812500001E-4</c:v>
                </c:pt>
                <c:pt idx="1712">
                  <c:v>1.6632293625E-4</c:v>
                </c:pt>
                <c:pt idx="1713">
                  <c:v>1.6616899249999995E-4</c:v>
                </c:pt>
                <c:pt idx="1714">
                  <c:v>1.6592119875000002E-4</c:v>
                </c:pt>
                <c:pt idx="1715">
                  <c:v>1.6566958750000003E-4</c:v>
                </c:pt>
                <c:pt idx="1716">
                  <c:v>1.6542465687500001E-4</c:v>
                </c:pt>
                <c:pt idx="1717">
                  <c:v>1.6517380812499998E-4</c:v>
                </c:pt>
                <c:pt idx="1718">
                  <c:v>1.6494661375E-4</c:v>
                </c:pt>
                <c:pt idx="1719">
                  <c:v>1.6470855062499998E-4</c:v>
                </c:pt>
                <c:pt idx="1720">
                  <c:v>1.6447410812500001E-4</c:v>
                </c:pt>
                <c:pt idx="1721">
                  <c:v>1.6427648312500003E-4</c:v>
                </c:pt>
                <c:pt idx="1722">
                  <c:v>1.6407217812500007E-4</c:v>
                </c:pt>
                <c:pt idx="1723">
                  <c:v>1.637601E-4</c:v>
                </c:pt>
                <c:pt idx="1724">
                  <c:v>1.6361321875E-4</c:v>
                </c:pt>
                <c:pt idx="1725">
                  <c:v>1.6336885562499997E-4</c:v>
                </c:pt>
                <c:pt idx="1726">
                  <c:v>1.63097025E-4</c:v>
                </c:pt>
                <c:pt idx="1727">
                  <c:v>1.6285914875000001E-4</c:v>
                </c:pt>
                <c:pt idx="1728">
                  <c:v>1.6255431562500002E-4</c:v>
                </c:pt>
                <c:pt idx="1729">
                  <c:v>1.6236661250000004E-4</c:v>
                </c:pt>
                <c:pt idx="1730">
                  <c:v>1.6203545437499999E-4</c:v>
                </c:pt>
                <c:pt idx="1731">
                  <c:v>1.6186415749999995E-4</c:v>
                </c:pt>
                <c:pt idx="1732">
                  <c:v>1.6163276562499994E-4</c:v>
                </c:pt>
                <c:pt idx="1733">
                  <c:v>1.6128177062500005E-4</c:v>
                </c:pt>
                <c:pt idx="1734">
                  <c:v>1.6107060062499999E-4</c:v>
                </c:pt>
                <c:pt idx="1735">
                  <c:v>1.6082299750000003E-4</c:v>
                </c:pt>
                <c:pt idx="1736">
                  <c:v>1.6052789437499997E-4</c:v>
                </c:pt>
                <c:pt idx="1737">
                  <c:v>1.6019616562500005E-4</c:v>
                </c:pt>
                <c:pt idx="1738">
                  <c:v>1.59884658125E-4</c:v>
                </c:pt>
                <c:pt idx="1739">
                  <c:v>1.5962732562499997E-4</c:v>
                </c:pt>
                <c:pt idx="1740">
                  <c:v>1.5936236062499999E-4</c:v>
                </c:pt>
                <c:pt idx="1741">
                  <c:v>1.5902719812500003E-4</c:v>
                </c:pt>
                <c:pt idx="1742">
                  <c:v>1.5888012499999999E-4</c:v>
                </c:pt>
                <c:pt idx="1743">
                  <c:v>1.5852836875E-4</c:v>
                </c:pt>
                <c:pt idx="1744">
                  <c:v>1.5829411687499998E-4</c:v>
                </c:pt>
                <c:pt idx="1745">
                  <c:v>1.5799958625000002E-4</c:v>
                </c:pt>
                <c:pt idx="1746">
                  <c:v>1.5766232374999999E-4</c:v>
                </c:pt>
                <c:pt idx="1747">
                  <c:v>1.5741414937500003E-4</c:v>
                </c:pt>
                <c:pt idx="1748">
                  <c:v>1.5728042562500002E-4</c:v>
                </c:pt>
                <c:pt idx="1749">
                  <c:v>1.5698227312499997E-4</c:v>
                </c:pt>
                <c:pt idx="1750">
                  <c:v>1.5668392624999998E-4</c:v>
                </c:pt>
                <c:pt idx="1751">
                  <c:v>1.5631480937499995E-4</c:v>
                </c:pt>
                <c:pt idx="1752">
                  <c:v>1.5603058E-4</c:v>
                </c:pt>
                <c:pt idx="1753">
                  <c:v>1.5579957187500005E-4</c:v>
                </c:pt>
                <c:pt idx="1754">
                  <c:v>1.55467653125E-4</c:v>
                </c:pt>
                <c:pt idx="1755">
                  <c:v>1.5527307999999999E-4</c:v>
                </c:pt>
                <c:pt idx="1756">
                  <c:v>1.5498598749999999E-4</c:v>
                </c:pt>
                <c:pt idx="1757">
                  <c:v>1.5467715062499998E-4</c:v>
                </c:pt>
                <c:pt idx="1758">
                  <c:v>1.5448277000000002E-4</c:v>
                </c:pt>
                <c:pt idx="1759">
                  <c:v>1.5408198624999999E-4</c:v>
                </c:pt>
                <c:pt idx="1760">
                  <c:v>1.5385059687500003E-4</c:v>
                </c:pt>
                <c:pt idx="1761">
                  <c:v>1.53508755625E-4</c:v>
                </c:pt>
                <c:pt idx="1762">
                  <c:v>1.5319667562500001E-4</c:v>
                </c:pt>
                <c:pt idx="1763">
                  <c:v>1.5280180937500003E-4</c:v>
                </c:pt>
                <c:pt idx="1764">
                  <c:v>1.5246740750000001E-4</c:v>
                </c:pt>
                <c:pt idx="1765">
                  <c:v>1.52289239375E-4</c:v>
                </c:pt>
                <c:pt idx="1766">
                  <c:v>1.5191478124999998E-4</c:v>
                </c:pt>
                <c:pt idx="1767">
                  <c:v>1.5167995687499999E-4</c:v>
                </c:pt>
                <c:pt idx="1768">
                  <c:v>1.5134803875E-4</c:v>
                </c:pt>
                <c:pt idx="1769">
                  <c:v>1.5106762625E-4</c:v>
                </c:pt>
                <c:pt idx="1770">
                  <c:v>1.5083299187500002E-4</c:v>
                </c:pt>
                <c:pt idx="1771">
                  <c:v>1.5044403562500003E-4</c:v>
                </c:pt>
                <c:pt idx="1772">
                  <c:v>1.5008197687499999E-4</c:v>
                </c:pt>
                <c:pt idx="1773">
                  <c:v>1.4980767000000002E-4</c:v>
                </c:pt>
                <c:pt idx="1774">
                  <c:v>1.4952362812500002E-4</c:v>
                </c:pt>
                <c:pt idx="1775">
                  <c:v>1.4923539312500003E-4</c:v>
                </c:pt>
                <c:pt idx="1776">
                  <c:v>1.4896070124999997E-4</c:v>
                </c:pt>
                <c:pt idx="1777">
                  <c:v>1.4850822499999999E-4</c:v>
                </c:pt>
                <c:pt idx="1778">
                  <c:v>1.4822017812500003E-4</c:v>
                </c:pt>
                <c:pt idx="1779">
                  <c:v>1.4786193374999998E-4</c:v>
                </c:pt>
                <c:pt idx="1780">
                  <c:v>1.47601169375E-4</c:v>
                </c:pt>
                <c:pt idx="1781">
                  <c:v>1.4726600687499998E-4</c:v>
                </c:pt>
                <c:pt idx="1782">
                  <c:v>1.4692454625E-4</c:v>
                </c:pt>
                <c:pt idx="1783">
                  <c:v>1.4658633312500003E-4</c:v>
                </c:pt>
                <c:pt idx="1784">
                  <c:v>1.4628112187500001E-4</c:v>
                </c:pt>
                <c:pt idx="1785">
                  <c:v>1.4598944937500004E-4</c:v>
                </c:pt>
                <c:pt idx="1786">
                  <c:v>1.4564093625000002E-4</c:v>
                </c:pt>
                <c:pt idx="1787">
                  <c:v>1.4525255437499999E-4</c:v>
                </c:pt>
                <c:pt idx="1788">
                  <c:v>1.4485425187500006E-4</c:v>
                </c:pt>
                <c:pt idx="1789">
                  <c:v>1.4461294125E-4</c:v>
                </c:pt>
                <c:pt idx="1790">
                  <c:v>1.442621375E-4</c:v>
                </c:pt>
                <c:pt idx="1791">
                  <c:v>1.4384647624999999E-4</c:v>
                </c:pt>
                <c:pt idx="1792">
                  <c:v>1.4356854125000004E-4</c:v>
                </c:pt>
                <c:pt idx="1793">
                  <c:v>1.4315936312500003E-4</c:v>
                </c:pt>
                <c:pt idx="1794">
                  <c:v>1.4290470062500001E-4</c:v>
                </c:pt>
                <c:pt idx="1795">
                  <c:v>1.4254302374999998E-4</c:v>
                </c:pt>
                <c:pt idx="1796">
                  <c:v>1.4215158875000001E-4</c:v>
                </c:pt>
                <c:pt idx="1797">
                  <c:v>1.4184294375000004E-4</c:v>
                </c:pt>
                <c:pt idx="1798">
                  <c:v>1.4153505937499999E-4</c:v>
                </c:pt>
                <c:pt idx="1799">
                  <c:v>1.4122698499999999E-4</c:v>
                </c:pt>
                <c:pt idx="1800">
                  <c:v>1.4080846125E-4</c:v>
                </c:pt>
                <c:pt idx="1801">
                  <c:v>1.4054692937500002E-4</c:v>
                </c:pt>
                <c:pt idx="1802">
                  <c:v>1.4012554687499999E-4</c:v>
                </c:pt>
                <c:pt idx="1803">
                  <c:v>1.3969672187500001E-4</c:v>
                </c:pt>
                <c:pt idx="1804">
                  <c:v>1.3933790687500005E-4</c:v>
                </c:pt>
                <c:pt idx="1805">
                  <c:v>1.3894647124999999E-4</c:v>
                </c:pt>
                <c:pt idx="1806">
                  <c:v>1.3866967999999998E-4</c:v>
                </c:pt>
                <c:pt idx="1807">
                  <c:v>1.3822998375000002E-4</c:v>
                </c:pt>
                <c:pt idx="1808">
                  <c:v>1.3789844687499999E-4</c:v>
                </c:pt>
                <c:pt idx="1809">
                  <c:v>1.3747954187500001E-4</c:v>
                </c:pt>
                <c:pt idx="1810">
                  <c:v>1.3713159874999999E-4</c:v>
                </c:pt>
                <c:pt idx="1811">
                  <c:v>1.3676915750000001E-4</c:v>
                </c:pt>
                <c:pt idx="1812">
                  <c:v>1.3644772999999997E-4</c:v>
                </c:pt>
                <c:pt idx="1813">
                  <c:v>1.3606030187499998E-4</c:v>
                </c:pt>
                <c:pt idx="1814">
                  <c:v>1.3573772874999999E-4</c:v>
                </c:pt>
                <c:pt idx="1815">
                  <c:v>1.35363271875E-4</c:v>
                </c:pt>
                <c:pt idx="1816">
                  <c:v>1.3500807749999993E-4</c:v>
                </c:pt>
                <c:pt idx="1817">
                  <c:v>1.34643349375E-4</c:v>
                </c:pt>
                <c:pt idx="1818">
                  <c:v>1.3424752624999997E-4</c:v>
                </c:pt>
                <c:pt idx="1819">
                  <c:v>1.3387898124999999E-4</c:v>
                </c:pt>
                <c:pt idx="1820">
                  <c:v>1.3353714187499998E-4</c:v>
                </c:pt>
                <c:pt idx="1821">
                  <c:v>1.3317241187499996E-4</c:v>
                </c:pt>
                <c:pt idx="1822">
                  <c:v>1.3279719250000003E-4</c:v>
                </c:pt>
                <c:pt idx="1823">
                  <c:v>1.3239125812499999E-4</c:v>
                </c:pt>
                <c:pt idx="1824">
                  <c:v>1.3202023312500002E-4</c:v>
                </c:pt>
                <c:pt idx="1825">
                  <c:v>1.3153074875E-4</c:v>
                </c:pt>
                <c:pt idx="1826">
                  <c:v>1.3121752437499998E-4</c:v>
                </c:pt>
                <c:pt idx="1827">
                  <c:v>1.3087473249999998E-4</c:v>
                </c:pt>
                <c:pt idx="1828">
                  <c:v>1.3060022937499998E-4</c:v>
                </c:pt>
                <c:pt idx="1829">
                  <c:v>1.3010769249999999E-4</c:v>
                </c:pt>
                <c:pt idx="1830">
                  <c:v>1.2972579624999999E-4</c:v>
                </c:pt>
                <c:pt idx="1831">
                  <c:v>1.2940417687500001E-4</c:v>
                </c:pt>
                <c:pt idx="1832">
                  <c:v>1.2902227687499999E-4</c:v>
                </c:pt>
                <c:pt idx="1833">
                  <c:v>1.2866079249999998E-4</c:v>
                </c:pt>
                <c:pt idx="1834">
                  <c:v>1.28246275E-4</c:v>
                </c:pt>
                <c:pt idx="1835">
                  <c:v>1.2785178687500001E-4</c:v>
                </c:pt>
                <c:pt idx="1836">
                  <c:v>1.2747179374999999E-4</c:v>
                </c:pt>
                <c:pt idx="1837">
                  <c:v>1.2710077312499997E-4</c:v>
                </c:pt>
                <c:pt idx="1838">
                  <c:v>1.2672154437499999E-4</c:v>
                </c:pt>
                <c:pt idx="1839">
                  <c:v>1.263066425E-4</c:v>
                </c:pt>
                <c:pt idx="1840">
                  <c:v>1.2594458562500003E-4</c:v>
                </c:pt>
                <c:pt idx="1841">
                  <c:v>1.2557947500000001E-4</c:v>
                </c:pt>
                <c:pt idx="1842">
                  <c:v>1.2510467687499999E-4</c:v>
                </c:pt>
                <c:pt idx="1843">
                  <c:v>1.2479965625000002E-4</c:v>
                </c:pt>
                <c:pt idx="1844">
                  <c:v>1.24437596875E-4</c:v>
                </c:pt>
                <c:pt idx="1845">
                  <c:v>1.2397519812500004E-4</c:v>
                </c:pt>
                <c:pt idx="1846">
                  <c:v>1.23593684375E-4</c:v>
                </c:pt>
                <c:pt idx="1847">
                  <c:v>1.2316790937499998E-4</c:v>
                </c:pt>
                <c:pt idx="1848">
                  <c:v>1.2275262874999999E-4</c:v>
                </c:pt>
                <c:pt idx="1849">
                  <c:v>1.2243463499999997E-4</c:v>
                </c:pt>
                <c:pt idx="1850">
                  <c:v>1.2202030999999997E-4</c:v>
                </c:pt>
                <c:pt idx="1851">
                  <c:v>1.2155428499999998E-4</c:v>
                </c:pt>
                <c:pt idx="1852">
                  <c:v>1.2121225875E-4</c:v>
                </c:pt>
                <c:pt idx="1853">
                  <c:v>1.2077027250000005E-4</c:v>
                </c:pt>
                <c:pt idx="1854">
                  <c:v>1.2035213062500001E-4</c:v>
                </c:pt>
                <c:pt idx="1855">
                  <c:v>1.2002345437499996E-4</c:v>
                </c:pt>
                <c:pt idx="1856">
                  <c:v>1.1949371750000001E-4</c:v>
                </c:pt>
                <c:pt idx="1857">
                  <c:v>1.1908873937500001E-4</c:v>
                </c:pt>
                <c:pt idx="1858">
                  <c:v>1.1882796999999999E-4</c:v>
                </c:pt>
                <c:pt idx="1859">
                  <c:v>1.1830872812499998E-4</c:v>
                </c:pt>
                <c:pt idx="1860">
                  <c:v>1.1794991187500003E-4</c:v>
                </c:pt>
                <c:pt idx="1861">
                  <c:v>1.1749171187500005E-4</c:v>
                </c:pt>
                <c:pt idx="1862">
                  <c:v>1.1717085812499996E-4</c:v>
                </c:pt>
                <c:pt idx="1863">
                  <c:v>1.1673840687500001E-4</c:v>
                </c:pt>
                <c:pt idx="1864">
                  <c:v>1.1625845874999999E-4</c:v>
                </c:pt>
                <c:pt idx="1865">
                  <c:v>1.15910899375E-4</c:v>
                </c:pt>
                <c:pt idx="1866">
                  <c:v>1.15462426875E-4</c:v>
                </c:pt>
                <c:pt idx="1867">
                  <c:v>1.1498972687499999E-4</c:v>
                </c:pt>
                <c:pt idx="1868">
                  <c:v>1.1465189562500001E-4</c:v>
                </c:pt>
                <c:pt idx="1869">
                  <c:v>1.14232798125E-4</c:v>
                </c:pt>
                <c:pt idx="1870">
                  <c:v>1.1386864062499999E-4</c:v>
                </c:pt>
                <c:pt idx="1871">
                  <c:v>1.1344554124999999E-4</c:v>
                </c:pt>
                <c:pt idx="1872">
                  <c:v>1.1296959937500001E-4</c:v>
                </c:pt>
                <c:pt idx="1873">
                  <c:v>1.12528374375E-4</c:v>
                </c:pt>
                <c:pt idx="1874">
                  <c:v>1.1213674937500001E-4</c:v>
                </c:pt>
                <c:pt idx="1875">
                  <c:v>1.11790904375E-4</c:v>
                </c:pt>
                <c:pt idx="1876">
                  <c:v>1.1135883625000002E-4</c:v>
                </c:pt>
                <c:pt idx="1877">
                  <c:v>1.1085371000000003E-4</c:v>
                </c:pt>
                <c:pt idx="1878">
                  <c:v>1.1052846562499998E-4</c:v>
                </c:pt>
                <c:pt idx="1879">
                  <c:v>1.1011986250000003E-4</c:v>
                </c:pt>
                <c:pt idx="1880">
                  <c:v>1.0970477312499999E-4</c:v>
                </c:pt>
                <c:pt idx="1881">
                  <c:v>1.0925286874999999E-4</c:v>
                </c:pt>
                <c:pt idx="1882">
                  <c:v>1.0884044749999998E-4</c:v>
                </c:pt>
                <c:pt idx="1883">
                  <c:v>1.0837518750000001E-4</c:v>
                </c:pt>
                <c:pt idx="1884">
                  <c:v>1.0792328374999999E-4</c:v>
                </c:pt>
                <c:pt idx="1885">
                  <c:v>1.0748835249999997E-4</c:v>
                </c:pt>
                <c:pt idx="1886">
                  <c:v>1.0713239875000002E-4</c:v>
                </c:pt>
                <c:pt idx="1887">
                  <c:v>1.0669041375000001E-4</c:v>
                </c:pt>
                <c:pt idx="1888">
                  <c:v>1.0626235250000002E-4</c:v>
                </c:pt>
                <c:pt idx="1889">
                  <c:v>1.0581636062500003E-4</c:v>
                </c:pt>
                <c:pt idx="1890">
                  <c:v>1.05377425E-4</c:v>
                </c:pt>
                <c:pt idx="1891">
                  <c:v>1.0494612250000001E-4</c:v>
                </c:pt>
                <c:pt idx="1892">
                  <c:v>1.0442706812499999E-4</c:v>
                </c:pt>
                <c:pt idx="1893">
                  <c:v>1.0404803000000002E-4</c:v>
                </c:pt>
                <c:pt idx="1894">
                  <c:v>1.0363580187499999E-4</c:v>
                </c:pt>
                <c:pt idx="1895">
                  <c:v>1.0323692812500002E-4</c:v>
                </c:pt>
                <c:pt idx="1896">
                  <c:v>1.0284205937500001E-4</c:v>
                </c:pt>
                <c:pt idx="1897">
                  <c:v>1.0236650062499998E-4</c:v>
                </c:pt>
                <c:pt idx="1898">
                  <c:v>1.01904291875E-4</c:v>
                </c:pt>
                <c:pt idx="1899">
                  <c:v>1.0144837875000003E-4</c:v>
                </c:pt>
                <c:pt idx="1900">
                  <c:v>1.0099303999999999E-4</c:v>
                </c:pt>
                <c:pt idx="1901">
                  <c:v>1.0053178687500002E-4</c:v>
                </c:pt>
                <c:pt idx="1902">
                  <c:v>1.0025652250000001E-4</c:v>
                </c:pt>
                <c:pt idx="1903">
                  <c:v>9.971057125E-5</c:v>
                </c:pt>
                <c:pt idx="1904">
                  <c:v>9.9221088124999991E-5</c:v>
                </c:pt>
                <c:pt idx="1905">
                  <c:v>9.8749343124999997E-5</c:v>
                </c:pt>
                <c:pt idx="1906">
                  <c:v>9.8415134999999974E-5</c:v>
                </c:pt>
                <c:pt idx="1907">
                  <c:v>9.7965899374999999E-5</c:v>
                </c:pt>
                <c:pt idx="1908">
                  <c:v>9.7507124999999975E-5</c:v>
                </c:pt>
                <c:pt idx="1909">
                  <c:v>9.7038243124999992E-5</c:v>
                </c:pt>
                <c:pt idx="1910">
                  <c:v>9.6578895624999995E-5</c:v>
                </c:pt>
                <c:pt idx="1911">
                  <c:v>9.6190322499999998E-5</c:v>
                </c:pt>
                <c:pt idx="1912">
                  <c:v>9.5788967499999995E-5</c:v>
                </c:pt>
                <c:pt idx="1913">
                  <c:v>9.5279260000000012E-5</c:v>
                </c:pt>
                <c:pt idx="1914">
                  <c:v>9.4804271874999993E-5</c:v>
                </c:pt>
                <c:pt idx="1915">
                  <c:v>9.4379071874999996E-5</c:v>
                </c:pt>
                <c:pt idx="1916">
                  <c:v>9.392983624999998E-5</c:v>
                </c:pt>
                <c:pt idx="1917">
                  <c:v>9.3444167500000003E-5</c:v>
                </c:pt>
                <c:pt idx="1918">
                  <c:v>9.2958306249999996E-5</c:v>
                </c:pt>
                <c:pt idx="1919">
                  <c:v>9.2500676249999993E-5</c:v>
                </c:pt>
                <c:pt idx="1920">
                  <c:v>9.2104283125000005E-5</c:v>
                </c:pt>
                <c:pt idx="1921">
                  <c:v>9.1619183750000016E-5</c:v>
                </c:pt>
                <c:pt idx="1922">
                  <c:v>9.120733750000003E-5</c:v>
                </c:pt>
                <c:pt idx="1923">
                  <c:v>9.078500062499999E-5</c:v>
                </c:pt>
                <c:pt idx="1924">
                  <c:v>9.0336144374999976E-5</c:v>
                </c:pt>
                <c:pt idx="1925">
                  <c:v>8.9887100000000009E-5</c:v>
                </c:pt>
                <c:pt idx="1926">
                  <c:v>8.9461519999999971E-5</c:v>
                </c:pt>
                <c:pt idx="1927">
                  <c:v>8.8932736249999994E-5</c:v>
                </c:pt>
                <c:pt idx="1928">
                  <c:v>8.8520700624999992E-5</c:v>
                </c:pt>
                <c:pt idx="1929">
                  <c:v>8.8012711874999971E-5</c:v>
                </c:pt>
                <c:pt idx="1930">
                  <c:v>8.758007249999998E-5</c:v>
                </c:pt>
                <c:pt idx="1931">
                  <c:v>8.7104319374999982E-5</c:v>
                </c:pt>
                <c:pt idx="1932">
                  <c:v>8.6648981249999983E-5</c:v>
                </c:pt>
                <c:pt idx="1933">
                  <c:v>8.6270135000000042E-5</c:v>
                </c:pt>
                <c:pt idx="1934">
                  <c:v>8.5784273750000021E-5</c:v>
                </c:pt>
                <c:pt idx="1935">
                  <c:v>8.5293072499999979E-5</c:v>
                </c:pt>
                <c:pt idx="1936">
                  <c:v>8.4890954374999977E-5</c:v>
                </c:pt>
                <c:pt idx="1937">
                  <c:v>8.4358548124999986E-5</c:v>
                </c:pt>
                <c:pt idx="1938">
                  <c:v>8.3949752500000021E-5</c:v>
                </c:pt>
                <c:pt idx="1939">
                  <c:v>8.345092062499999E-5</c:v>
                </c:pt>
                <c:pt idx="1940">
                  <c:v>8.303067999999999E-5</c:v>
                </c:pt>
                <c:pt idx="1941">
                  <c:v>8.2508956250000004E-5</c:v>
                </c:pt>
                <c:pt idx="1942">
                  <c:v>8.1997150625000016E-5</c:v>
                </c:pt>
                <c:pt idx="1943">
                  <c:v>8.154429437500002E-5</c:v>
                </c:pt>
                <c:pt idx="1944">
                  <c:v>8.1145798124999992E-5</c:v>
                </c:pt>
                <c:pt idx="1945">
                  <c:v>8.0666804375000001E-5</c:v>
                </c:pt>
                <c:pt idx="1946">
                  <c:v>8.0148706875E-5</c:v>
                </c:pt>
                <c:pt idx="1947">
                  <c:v>7.975688875E-5</c:v>
                </c:pt>
                <c:pt idx="1948">
                  <c:v>7.9231157499999995E-5</c:v>
                </c:pt>
                <c:pt idx="1949">
                  <c:v>7.8774865624999999E-5</c:v>
                </c:pt>
                <c:pt idx="1950">
                  <c:v>7.8292055624999983E-5</c:v>
                </c:pt>
                <c:pt idx="1951">
                  <c:v>7.7894135000000013E-5</c:v>
                </c:pt>
                <c:pt idx="1952">
                  <c:v>7.7385574375000014E-5</c:v>
                </c:pt>
                <c:pt idx="1953">
                  <c:v>7.6906007499999996E-5</c:v>
                </c:pt>
                <c:pt idx="1954">
                  <c:v>7.6407174999999994E-5</c:v>
                </c:pt>
                <c:pt idx="1955">
                  <c:v>7.5975108750000003E-5</c:v>
                </c:pt>
                <c:pt idx="1956">
                  <c:v>7.5549908749999978E-5</c:v>
                </c:pt>
                <c:pt idx="1957">
                  <c:v>7.5097431250000001E-5</c:v>
                </c:pt>
                <c:pt idx="1958">
                  <c:v>7.4656017499999996E-5</c:v>
                </c:pt>
                <c:pt idx="1959">
                  <c:v>7.4132766250000002E-5</c:v>
                </c:pt>
                <c:pt idx="1960">
                  <c:v>7.3621152500000006E-5</c:v>
                </c:pt>
                <c:pt idx="1961">
                  <c:v>7.314826312499999E-5</c:v>
                </c:pt>
                <c:pt idx="1962">
                  <c:v>7.2642945624999989E-5</c:v>
                </c:pt>
                <c:pt idx="1963">
                  <c:v>7.2227472499999994E-5</c:v>
                </c:pt>
                <c:pt idx="1964">
                  <c:v>7.1735319375000028E-5</c:v>
                </c:pt>
                <c:pt idx="1965">
                  <c:v>7.1222179999999989E-5</c:v>
                </c:pt>
                <c:pt idx="1966">
                  <c:v>7.0810904374999999E-5</c:v>
                </c:pt>
                <c:pt idx="1967">
                  <c:v>7.0311689999999992E-5</c:v>
                </c:pt>
                <c:pt idx="1968">
                  <c:v>6.9819153124999988E-5</c:v>
                </c:pt>
                <c:pt idx="1969">
                  <c:v>6.9386703124999972E-5</c:v>
                </c:pt>
                <c:pt idx="1970">
                  <c:v>6.8851053749999997E-5</c:v>
                </c:pt>
                <c:pt idx="1971">
                  <c:v>6.8413265000000022E-5</c:v>
                </c:pt>
                <c:pt idx="1972">
                  <c:v>6.7903369374999991E-5</c:v>
                </c:pt>
                <c:pt idx="1973">
                  <c:v>6.746500624999998E-5</c:v>
                </c:pt>
                <c:pt idx="1974">
                  <c:v>6.6996123125000003E-5</c:v>
                </c:pt>
                <c:pt idx="1975">
                  <c:v>6.6594385624999983E-5</c:v>
                </c:pt>
                <c:pt idx="1976">
                  <c:v>6.6065032499999977E-5</c:v>
                </c:pt>
                <c:pt idx="1977">
                  <c:v>6.5545596250000027E-5</c:v>
                </c:pt>
                <c:pt idx="1978">
                  <c:v>6.5116771249999972E-5</c:v>
                </c:pt>
                <c:pt idx="1979">
                  <c:v>6.4548123124999988E-5</c:v>
                </c:pt>
                <c:pt idx="1980">
                  <c:v>6.4159549374999994E-5</c:v>
                </c:pt>
                <c:pt idx="1981">
                  <c:v>6.3653658125000022E-5</c:v>
                </c:pt>
                <c:pt idx="1982">
                  <c:v>6.3130600000000002E-5</c:v>
                </c:pt>
                <c:pt idx="1983">
                  <c:v>6.263501E-5</c:v>
                </c:pt>
                <c:pt idx="1984">
                  <c:v>6.2169369999999993E-5</c:v>
                </c:pt>
                <c:pt idx="1985">
                  <c:v>6.1764580625000011E-5</c:v>
                </c:pt>
                <c:pt idx="1986">
                  <c:v>6.126574874999998E-5</c:v>
                </c:pt>
                <c:pt idx="1987">
                  <c:v>6.0729908750000022E-5</c:v>
                </c:pt>
                <c:pt idx="1988">
                  <c:v>6.0250723125000018E-5</c:v>
                </c:pt>
                <c:pt idx="1989">
                  <c:v>5.9775736875000026E-5</c:v>
                </c:pt>
                <c:pt idx="1990">
                  <c:v>5.9312576249999999E-5</c:v>
                </c:pt>
                <c:pt idx="1991">
                  <c:v>5.8790471250000005E-5</c:v>
                </c:pt>
                <c:pt idx="1992">
                  <c:v>5.8325975624999999E-5</c:v>
                </c:pt>
                <c:pt idx="1993">
                  <c:v>5.7838778124999992E-5</c:v>
                </c:pt>
                <c:pt idx="1994">
                  <c:v>5.7367794999999983E-5</c:v>
                </c:pt>
                <c:pt idx="1995">
                  <c:v>5.6875257500000001E-5</c:v>
                </c:pt>
                <c:pt idx="1996">
                  <c:v>5.6398936250000004E-5</c:v>
                </c:pt>
                <c:pt idx="1997">
                  <c:v>5.5923184999999999E-5</c:v>
                </c:pt>
                <c:pt idx="1998">
                  <c:v>5.5316956249999998E-5</c:v>
                </c:pt>
              </c:numCache>
            </c:numRef>
          </c:xVal>
          <c:yVal>
            <c:numRef>
              <c:f>Sheet!$G$2:$G$2000</c:f>
              <c:numCache>
                <c:formatCode>General</c:formatCode>
                <c:ptCount val="1999"/>
                <c:pt idx="0">
                  <c:v>3796.3213676753817</c:v>
                </c:pt>
                <c:pt idx="1">
                  <c:v>3783.9223126412908</c:v>
                </c:pt>
                <c:pt idx="2">
                  <c:v>3796.5323545216279</c:v>
                </c:pt>
                <c:pt idx="3">
                  <c:v>3798.5287895468991</c:v>
                </c:pt>
                <c:pt idx="4">
                  <c:v>3797.6892356761205</c:v>
                </c:pt>
                <c:pt idx="5">
                  <c:v>3798.8687598859228</c:v>
                </c:pt>
                <c:pt idx="6">
                  <c:v>3796.1619658974296</c:v>
                </c:pt>
                <c:pt idx="7">
                  <c:v>3798.7044157906303</c:v>
                </c:pt>
                <c:pt idx="8">
                  <c:v>3798.7870711139485</c:v>
                </c:pt>
                <c:pt idx="9">
                  <c:v>3804.8058532041719</c:v>
                </c:pt>
                <c:pt idx="10">
                  <c:v>3799.4057201965179</c:v>
                </c:pt>
                <c:pt idx="11">
                  <c:v>3800.2961012692476</c:v>
                </c:pt>
                <c:pt idx="12">
                  <c:v>3803.2747926353018</c:v>
                </c:pt>
                <c:pt idx="13">
                  <c:v>3805.7807376552769</c:v>
                </c:pt>
                <c:pt idx="14">
                  <c:v>3799.3774512719128</c:v>
                </c:pt>
                <c:pt idx="15">
                  <c:v>3796.255607680971</c:v>
                </c:pt>
                <c:pt idx="16">
                  <c:v>3802.7445502593009</c:v>
                </c:pt>
                <c:pt idx="17">
                  <c:v>3794.5288104048386</c:v>
                </c:pt>
                <c:pt idx="18">
                  <c:v>3795.5459374106026</c:v>
                </c:pt>
                <c:pt idx="19">
                  <c:v>3797.7374944943758</c:v>
                </c:pt>
                <c:pt idx="20">
                  <c:v>3801.8919461968599</c:v>
                </c:pt>
                <c:pt idx="21">
                  <c:v>3803.3347354625807</c:v>
                </c:pt>
                <c:pt idx="22">
                  <c:v>3808.7432298473782</c:v>
                </c:pt>
                <c:pt idx="23">
                  <c:v>3809.1835895631998</c:v>
                </c:pt>
                <c:pt idx="24">
                  <c:v>3798.9597657127279</c:v>
                </c:pt>
                <c:pt idx="25">
                  <c:v>3803.9683790402501</c:v>
                </c:pt>
                <c:pt idx="26">
                  <c:v>3802.3089293806288</c:v>
                </c:pt>
                <c:pt idx="27">
                  <c:v>3799.0626518868385</c:v>
                </c:pt>
                <c:pt idx="28">
                  <c:v>3805.6361718874036</c:v>
                </c:pt>
                <c:pt idx="29">
                  <c:v>3807.1392116568386</c:v>
                </c:pt>
                <c:pt idx="30">
                  <c:v>3808.6289253478026</c:v>
                </c:pt>
                <c:pt idx="31">
                  <c:v>3804.9952821021866</c:v>
                </c:pt>
                <c:pt idx="32">
                  <c:v>3801.9518442632075</c:v>
                </c:pt>
                <c:pt idx="33">
                  <c:v>3798.8624991707056</c:v>
                </c:pt>
                <c:pt idx="34">
                  <c:v>3805.9895150875618</c:v>
                </c:pt>
                <c:pt idx="35">
                  <c:v>3797.0515846740918</c:v>
                </c:pt>
                <c:pt idx="36">
                  <c:v>3808.4089402773275</c:v>
                </c:pt>
                <c:pt idx="37">
                  <c:v>3814.1543123844153</c:v>
                </c:pt>
                <c:pt idx="38">
                  <c:v>3807.0263640816206</c:v>
                </c:pt>
                <c:pt idx="39">
                  <c:v>3808.5483615939229</c:v>
                </c:pt>
                <c:pt idx="40">
                  <c:v>3796.0876647525361</c:v>
                </c:pt>
                <c:pt idx="41">
                  <c:v>3817.3590299935604</c:v>
                </c:pt>
                <c:pt idx="42">
                  <c:v>3805.5660777127855</c:v>
                </c:pt>
                <c:pt idx="43">
                  <c:v>3814.9125045151486</c:v>
                </c:pt>
                <c:pt idx="44">
                  <c:v>3814.431786774735</c:v>
                </c:pt>
                <c:pt idx="45">
                  <c:v>3809.5938582381973</c:v>
                </c:pt>
                <c:pt idx="46">
                  <c:v>3811.4448647616146</c:v>
                </c:pt>
                <c:pt idx="47">
                  <c:v>3812.430397423258</c:v>
                </c:pt>
                <c:pt idx="48">
                  <c:v>3814.2280645554797</c:v>
                </c:pt>
                <c:pt idx="49">
                  <c:v>3814.9963817393586</c:v>
                </c:pt>
                <c:pt idx="50">
                  <c:v>3820.2419609786698</c:v>
                </c:pt>
                <c:pt idx="51">
                  <c:v>3806.9022450146545</c:v>
                </c:pt>
                <c:pt idx="52">
                  <c:v>3811.4689462147826</c:v>
                </c:pt>
                <c:pt idx="53">
                  <c:v>3816.032384973274</c:v>
                </c:pt>
                <c:pt idx="54">
                  <c:v>3818.0069190603431</c:v>
                </c:pt>
                <c:pt idx="55">
                  <c:v>3813.1078154360484</c:v>
                </c:pt>
                <c:pt idx="56">
                  <c:v>3809.3182279516182</c:v>
                </c:pt>
                <c:pt idx="57">
                  <c:v>3799.0814916974809</c:v>
                </c:pt>
                <c:pt idx="58">
                  <c:v>3796.230329928525</c:v>
                </c:pt>
                <c:pt idx="59">
                  <c:v>3806.4695295460219</c:v>
                </c:pt>
                <c:pt idx="60">
                  <c:v>3797.406919223758</c:v>
                </c:pt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  <c:pt idx="1028">
                  <c:v>4990.5570585002024</c:v>
                </c:pt>
                <c:pt idx="1029">
                  <c:v>5025.5081888480781</c:v>
                </c:pt>
                <c:pt idx="1030">
                  <c:v>4988.8352730149163</c:v>
                </c:pt>
                <c:pt idx="1031">
                  <c:v>4991.1222797528681</c:v>
                </c:pt>
                <c:pt idx="1032">
                  <c:v>5002.8138459124748</c:v>
                </c:pt>
                <c:pt idx="1033">
                  <c:v>4968.7616077832281</c:v>
                </c:pt>
                <c:pt idx="1034">
                  <c:v>5016.7613866127667</c:v>
                </c:pt>
                <c:pt idx="1035">
                  <c:v>4979.2792942242522</c:v>
                </c:pt>
                <c:pt idx="1036">
                  <c:v>4996.8764261939305</c:v>
                </c:pt>
                <c:pt idx="1037">
                  <c:v>5014.4712008337156</c:v>
                </c:pt>
                <c:pt idx="1038">
                  <c:v>5011.4845555094116</c:v>
                </c:pt>
                <c:pt idx="1039">
                  <c:v>4997.6039674621825</c:v>
                </c:pt>
                <c:pt idx="1040">
                  <c:v>4990.7694806865402</c:v>
                </c:pt>
                <c:pt idx="1041">
                  <c:v>5001.2556038272069</c:v>
                </c:pt>
                <c:pt idx="1042">
                  <c:v>4964.0627880009706</c:v>
                </c:pt>
                <c:pt idx="1043">
                  <c:v>4961.6127792780253</c:v>
                </c:pt>
                <c:pt idx="1044">
                  <c:v>4972.1091283613441</c:v>
                </c:pt>
                <c:pt idx="1045">
                  <c:v>4960.407276812658</c:v>
                </c:pt>
                <c:pt idx="1046">
                  <c:v>4968.0648831577164</c:v>
                </c:pt>
                <c:pt idx="1047">
                  <c:v>4937.6545214615335</c:v>
                </c:pt>
                <c:pt idx="1048">
                  <c:v>4960.298742152555</c:v>
                </c:pt>
                <c:pt idx="1049">
                  <c:v>4956.2495312933625</c:v>
                </c:pt>
                <c:pt idx="1050">
                  <c:v>4944.6551489389467</c:v>
                </c:pt>
                <c:pt idx="1051">
                  <c:v>4971.6531991904012</c:v>
                </c:pt>
                <c:pt idx="1052">
                  <c:v>4954.6951947810803</c:v>
                </c:pt>
                <c:pt idx="1053">
                  <c:v>4925.9110897574537</c:v>
                </c:pt>
                <c:pt idx="1054">
                  <c:v>4962.8872243987898</c:v>
                </c:pt>
                <c:pt idx="1055">
                  <c:v>4943.3602634736708</c:v>
                </c:pt>
                <c:pt idx="1056">
                  <c:v>4958.6634223180035</c:v>
                </c:pt>
                <c:pt idx="1057">
                  <c:v>4948.7022724437529</c:v>
                </c:pt>
                <c:pt idx="1058">
                  <c:v>4959.8685358449329</c:v>
                </c:pt>
                <c:pt idx="1059">
                  <c:v>4945.7633029094386</c:v>
                </c:pt>
                <c:pt idx="1060">
                  <c:v>4944.4435890088916</c:v>
                </c:pt>
                <c:pt idx="1061">
                  <c:v>4942.3247292660335</c:v>
                </c:pt>
                <c:pt idx="1062">
                  <c:v>4952.8537864315313</c:v>
                </c:pt>
                <c:pt idx="1063">
                  <c:v>4938.2021419550947</c:v>
                </c:pt>
                <c:pt idx="1064">
                  <c:v>4919.5307165673303</c:v>
                </c:pt>
                <c:pt idx="1065">
                  <c:v>4940.6790381275505</c:v>
                </c:pt>
                <c:pt idx="1066">
                  <c:v>4933.4611621335034</c:v>
                </c:pt>
                <c:pt idx="1067">
                  <c:v>4933.1095214787956</c:v>
                </c:pt>
                <c:pt idx="1068">
                  <c:v>4928.0366267610934</c:v>
                </c:pt>
                <c:pt idx="1069">
                  <c:v>4918.4569728940542</c:v>
                </c:pt>
                <c:pt idx="1070">
                  <c:v>4920.8427298621909</c:v>
                </c:pt>
                <c:pt idx="1071">
                  <c:v>4921.4187613438817</c:v>
                </c:pt>
                <c:pt idx="1072">
                  <c:v>4911.924377557707</c:v>
                </c:pt>
                <c:pt idx="1073">
                  <c:v>4914.850182076163</c:v>
                </c:pt>
                <c:pt idx="1074">
                  <c:v>4902.060233686987</c:v>
                </c:pt>
                <c:pt idx="1075">
                  <c:v>4914.4548432584934</c:v>
                </c:pt>
                <c:pt idx="1076">
                  <c:v>4896.5305591135593</c:v>
                </c:pt>
                <c:pt idx="1077">
                  <c:v>4898.656384164563</c:v>
                </c:pt>
                <c:pt idx="1078">
                  <c:v>4901.5195434723846</c:v>
                </c:pt>
                <c:pt idx="1079">
                  <c:v>4904.4130371501933</c:v>
                </c:pt>
                <c:pt idx="1080">
                  <c:v>4896.0666243546848</c:v>
                </c:pt>
                <c:pt idx="1081">
                  <c:v>4897.3670015995003</c:v>
                </c:pt>
                <c:pt idx="1082">
                  <c:v>4898.6426642434126</c:v>
                </c:pt>
                <c:pt idx="1083">
                  <c:v>4892.7916642763976</c:v>
                </c:pt>
                <c:pt idx="1084">
                  <c:v>4891.2158586314936</c:v>
                </c:pt>
                <c:pt idx="1085">
                  <c:v>4892.5676437320435</c:v>
                </c:pt>
                <c:pt idx="1086">
                  <c:v>4885.9600193451015</c:v>
                </c:pt>
                <c:pt idx="1087">
                  <c:v>4883.7616589955551</c:v>
                </c:pt>
                <c:pt idx="1088">
                  <c:v>4884.4200371330408</c:v>
                </c:pt>
                <c:pt idx="1089">
                  <c:v>4882.1610230037168</c:v>
                </c:pt>
                <c:pt idx="1090">
                  <c:v>4883.0234300803022</c:v>
                </c:pt>
                <c:pt idx="1091">
                  <c:v>4881.8933401420136</c:v>
                </c:pt>
                <c:pt idx="1092">
                  <c:v>4880.5892267653307</c:v>
                </c:pt>
                <c:pt idx="1093">
                  <c:v>4878.5829925240741</c:v>
                </c:pt>
                <c:pt idx="1094">
                  <c:v>4881.4903342243088</c:v>
                </c:pt>
                <c:pt idx="1095">
                  <c:v>4873.634298335779</c:v>
                </c:pt>
                <c:pt idx="1096">
                  <c:v>4868.7795595042935</c:v>
                </c:pt>
                <c:pt idx="1097">
                  <c:v>4870.7659484385003</c:v>
                </c:pt>
                <c:pt idx="1098">
                  <c:v>4860.0725114581819</c:v>
                </c:pt>
                <c:pt idx="1099">
                  <c:v>4865.8125949128134</c:v>
                </c:pt>
                <c:pt idx="1100">
                  <c:v>4860.1315671611692</c:v>
                </c:pt>
                <c:pt idx="1101">
                  <c:v>4860.1804255116149</c:v>
                </c:pt>
                <c:pt idx="1102">
                  <c:v>4862.8545206359977</c:v>
                </c:pt>
                <c:pt idx="1103">
                  <c:v>4860.8070540028903</c:v>
                </c:pt>
                <c:pt idx="1104">
                  <c:v>4849.6871914756166</c:v>
                </c:pt>
                <c:pt idx="1105">
                  <c:v>4855.7879721875588</c:v>
                </c:pt>
                <c:pt idx="1106">
                  <c:v>4855.8316574126284</c:v>
                </c:pt>
                <c:pt idx="1107">
                  <c:v>4851.3598328194621</c:v>
                </c:pt>
                <c:pt idx="1108">
                  <c:v>4855.2319025151237</c:v>
                </c:pt>
                <c:pt idx="1109">
                  <c:v>4848.1501080584485</c:v>
                </c:pt>
                <c:pt idx="1110">
                  <c:v>4839.9902095601883</c:v>
                </c:pt>
                <c:pt idx="1111">
                  <c:v>4847.4065093159625</c:v>
                </c:pt>
                <c:pt idx="1112">
                  <c:v>4839.9634871248136</c:v>
                </c:pt>
                <c:pt idx="1113">
                  <c:v>4837.6773073093855</c:v>
                </c:pt>
                <c:pt idx="1114">
                  <c:v>4838.4187869451634</c:v>
                </c:pt>
                <c:pt idx="1115">
                  <c:v>4830.8496595064535</c:v>
                </c:pt>
                <c:pt idx="1116">
                  <c:v>4836.9907556600929</c:v>
                </c:pt>
                <c:pt idx="1117">
                  <c:v>4832.7507214935313</c:v>
                </c:pt>
                <c:pt idx="1118">
                  <c:v>4819.4741457106556</c:v>
                </c:pt>
                <c:pt idx="1119">
                  <c:v>4831.9428486474017</c:v>
                </c:pt>
                <c:pt idx="1120">
                  <c:v>4832.9553955654919</c:v>
                </c:pt>
                <c:pt idx="1121">
                  <c:v>4829.7973173818118</c:v>
                </c:pt>
                <c:pt idx="1122">
                  <c:v>4829.8228485544196</c:v>
                </c:pt>
                <c:pt idx="1123">
                  <c:v>4820.9882493432378</c:v>
                </c:pt>
                <c:pt idx="1124">
                  <c:v>4814.7168794603149</c:v>
                </c:pt>
                <c:pt idx="1125">
                  <c:v>4822.2075492810673</c:v>
                </c:pt>
                <c:pt idx="1126">
                  <c:v>4813.6838500444273</c:v>
                </c:pt>
                <c:pt idx="1127">
                  <c:v>4813.5750460859927</c:v>
                </c:pt>
                <c:pt idx="1128">
                  <c:v>4805.1606085457397</c:v>
                </c:pt>
                <c:pt idx="1129">
                  <c:v>4814.2047978297423</c:v>
                </c:pt>
                <c:pt idx="1130">
                  <c:v>4808.694263859069</c:v>
                </c:pt>
                <c:pt idx="1131">
                  <c:v>4813.7384425271403</c:v>
                </c:pt>
                <c:pt idx="1132">
                  <c:v>4812.6356511789518</c:v>
                </c:pt>
                <c:pt idx="1133">
                  <c:v>4811.2436041075853</c:v>
                </c:pt>
                <c:pt idx="1134">
                  <c:v>4814.1527005747112</c:v>
                </c:pt>
                <c:pt idx="1135">
                  <c:v>4806.8750359846508</c:v>
                </c:pt>
                <c:pt idx="1136">
                  <c:v>4796.7728661517758</c:v>
                </c:pt>
                <c:pt idx="1137">
                  <c:v>4797.9943600801907</c:v>
                </c:pt>
                <c:pt idx="1138">
                  <c:v>4793.685071258059</c:v>
                </c:pt>
                <c:pt idx="1139">
                  <c:v>4799.60588586224</c:v>
                </c:pt>
                <c:pt idx="1140">
                  <c:v>4797.6076203060193</c:v>
                </c:pt>
                <c:pt idx="1141">
                  <c:v>4787.5376121535282</c:v>
                </c:pt>
                <c:pt idx="1142">
                  <c:v>4790.8213134445205</c:v>
                </c:pt>
                <c:pt idx="1143">
                  <c:v>4797.1070687621141</c:v>
                </c:pt>
                <c:pt idx="1144">
                  <c:v>4786.1851484465151</c:v>
                </c:pt>
                <c:pt idx="1145">
                  <c:v>4790.2146747840134</c:v>
                </c:pt>
                <c:pt idx="1146">
                  <c:v>4788.3154440609442</c:v>
                </c:pt>
                <c:pt idx="1147">
                  <c:v>4780.687261202992</c:v>
                </c:pt>
                <c:pt idx="1148">
                  <c:v>4781.1811292117118</c:v>
                </c:pt>
                <c:pt idx="1149">
                  <c:v>4782.2774842491599</c:v>
                </c:pt>
                <c:pt idx="1150">
                  <c:v>4774.4746904142175</c:v>
                </c:pt>
                <c:pt idx="1151">
                  <c:v>4769.0758082495422</c:v>
                </c:pt>
                <c:pt idx="1152">
                  <c:v>4770.5343415858852</c:v>
                </c:pt>
                <c:pt idx="1153">
                  <c:v>4771.3009068274851</c:v>
                </c:pt>
                <c:pt idx="1154">
                  <c:v>4765.2225287840329</c:v>
                </c:pt>
                <c:pt idx="1155">
                  <c:v>4765.4214390140887</c:v>
                </c:pt>
                <c:pt idx="1156">
                  <c:v>4754.2916299871868</c:v>
                </c:pt>
                <c:pt idx="1157">
                  <c:v>4760.5172794960417</c:v>
                </c:pt>
                <c:pt idx="1158">
                  <c:v>4762.2409271570041</c:v>
                </c:pt>
                <c:pt idx="1159">
                  <c:v>4760.8683981251997</c:v>
                </c:pt>
                <c:pt idx="1160">
                  <c:v>4754.3150163649234</c:v>
                </c:pt>
                <c:pt idx="1161">
                  <c:v>4756.3911905046016</c:v>
                </c:pt>
                <c:pt idx="1162">
                  <c:v>4749.4819959832012</c:v>
                </c:pt>
                <c:pt idx="1163">
                  <c:v>4753.834715901522</c:v>
                </c:pt>
                <c:pt idx="1164">
                  <c:v>4749.6838824501683</c:v>
                </c:pt>
                <c:pt idx="1165">
                  <c:v>4743.4647600257758</c:v>
                </c:pt>
                <c:pt idx="1166">
                  <c:v>4735.0360707560567</c:v>
                </c:pt>
                <c:pt idx="1167">
                  <c:v>4733.0340928070782</c:v>
                </c:pt>
                <c:pt idx="1168">
                  <c:v>4729.7181941076869</c:v>
                </c:pt>
                <c:pt idx="1169">
                  <c:v>4725.7153237236289</c:v>
                </c:pt>
                <c:pt idx="1170">
                  <c:v>4727.3743686750659</c:v>
                </c:pt>
                <c:pt idx="1171">
                  <c:v>4723.5713789790234</c:v>
                </c:pt>
                <c:pt idx="1172">
                  <c:v>4728.2924879007869</c:v>
                </c:pt>
                <c:pt idx="1173">
                  <c:v>4726.278440007145</c:v>
                </c:pt>
                <c:pt idx="1174">
                  <c:v>4726.9899876162453</c:v>
                </c:pt>
                <c:pt idx="1175">
                  <c:v>4724.8753562124584</c:v>
                </c:pt>
                <c:pt idx="1176">
                  <c:v>4722.1140431620406</c:v>
                </c:pt>
                <c:pt idx="1177">
                  <c:v>4717.2298333707149</c:v>
                </c:pt>
                <c:pt idx="1178">
                  <c:v>4713.2714460510178</c:v>
                </c:pt>
                <c:pt idx="1179">
                  <c:v>4714.0595814052349</c:v>
                </c:pt>
                <c:pt idx="1180">
                  <c:v>4710.7163097559442</c:v>
                </c:pt>
                <c:pt idx="1181">
                  <c:v>4707.782258578035</c:v>
                </c:pt>
                <c:pt idx="1182">
                  <c:v>4714.9463109310082</c:v>
                </c:pt>
                <c:pt idx="1183">
                  <c:v>4707.8571542432364</c:v>
                </c:pt>
                <c:pt idx="1184">
                  <c:v>4706.6669240750771</c:v>
                </c:pt>
                <c:pt idx="1185">
                  <c:v>4705.7391086765974</c:v>
                </c:pt>
                <c:pt idx="1186">
                  <c:v>4704.2153084047031</c:v>
                </c:pt>
                <c:pt idx="1187">
                  <c:v>4698.6625693095139</c:v>
                </c:pt>
                <c:pt idx="1188">
                  <c:v>4705.60422919549</c:v>
                </c:pt>
                <c:pt idx="1189">
                  <c:v>4697.1904658503099</c:v>
                </c:pt>
                <c:pt idx="1190">
                  <c:v>4693.4362516596439</c:v>
                </c:pt>
                <c:pt idx="1191">
                  <c:v>4695.4862099325155</c:v>
                </c:pt>
                <c:pt idx="1192">
                  <c:v>4689.2817590384193</c:v>
                </c:pt>
                <c:pt idx="1193">
                  <c:v>4688.8826227507443</c:v>
                </c:pt>
                <c:pt idx="1194">
                  <c:v>4686.1624651210423</c:v>
                </c:pt>
                <c:pt idx="1195">
                  <c:v>4686.5325953780775</c:v>
                </c:pt>
                <c:pt idx="1196">
                  <c:v>4685.2730784778696</c:v>
                </c:pt>
                <c:pt idx="1197">
                  <c:v>4675.9744676116634</c:v>
                </c:pt>
                <c:pt idx="1198">
                  <c:v>4669.4553543746479</c:v>
                </c:pt>
                <c:pt idx="1199">
                  <c:v>4672.4860266748738</c:v>
                </c:pt>
                <c:pt idx="1200">
                  <c:v>4669.7205317969683</c:v>
                </c:pt>
                <c:pt idx="1201">
                  <c:v>4669.5815400906868</c:v>
                </c:pt>
                <c:pt idx="1202">
                  <c:v>4667.8816608961133</c:v>
                </c:pt>
                <c:pt idx="1203">
                  <c:v>4660.8539968224441</c:v>
                </c:pt>
                <c:pt idx="1204">
                  <c:v>4660.8306969801069</c:v>
                </c:pt>
                <c:pt idx="1205">
                  <c:v>4661.4774585436271</c:v>
                </c:pt>
                <c:pt idx="1206">
                  <c:v>4653.8417075448679</c:v>
                </c:pt>
                <c:pt idx="1207">
                  <c:v>4654.1787460964897</c:v>
                </c:pt>
                <c:pt idx="1208">
                  <c:v>4650.9463329192904</c:v>
                </c:pt>
                <c:pt idx="1209">
                  <c:v>4647.7671518543448</c:v>
                </c:pt>
                <c:pt idx="1210">
                  <c:v>4650.3101217029507</c:v>
                </c:pt>
                <c:pt idx="1211">
                  <c:v>4643.0598531100841</c:v>
                </c:pt>
                <c:pt idx="1212">
                  <c:v>4645.3408662204929</c:v>
                </c:pt>
                <c:pt idx="1213">
                  <c:v>4638.1722044700782</c:v>
                </c:pt>
                <c:pt idx="1214">
                  <c:v>4638.2345764818911</c:v>
                </c:pt>
                <c:pt idx="1215">
                  <c:v>4630.9210140751966</c:v>
                </c:pt>
                <c:pt idx="1216">
                  <c:v>4632.6489130434775</c:v>
                </c:pt>
                <c:pt idx="1217">
                  <c:v>4625.6754315943681</c:v>
                </c:pt>
                <c:pt idx="1218">
                  <c:v>4629.0462264287198</c:v>
                </c:pt>
                <c:pt idx="1219">
                  <c:v>4620.6052654104533</c:v>
                </c:pt>
                <c:pt idx="1220">
                  <c:v>4621.3350700848532</c:v>
                </c:pt>
                <c:pt idx="1221">
                  <c:v>4615.0579637131841</c:v>
                </c:pt>
                <c:pt idx="1222">
                  <c:v>4596.1200061370464</c:v>
                </c:pt>
                <c:pt idx="1223">
                  <c:v>4594.7462310453529</c:v>
                </c:pt>
                <c:pt idx="1224">
                  <c:v>4592.162463123319</c:v>
                </c:pt>
                <c:pt idx="1225">
                  <c:v>4589.4913961047623</c:v>
                </c:pt>
                <c:pt idx="1226">
                  <c:v>4591.1833006198422</c:v>
                </c:pt>
                <c:pt idx="1227">
                  <c:v>4580.1462158444338</c:v>
                </c:pt>
                <c:pt idx="1228">
                  <c:v>4579.0100052837652</c:v>
                </c:pt>
                <c:pt idx="1229">
                  <c:v>4581.730307485188</c:v>
                </c:pt>
                <c:pt idx="1230">
                  <c:v>4574.7508656356094</c:v>
                </c:pt>
                <c:pt idx="1231">
                  <c:v>4572.2031306769386</c:v>
                </c:pt>
                <c:pt idx="1232">
                  <c:v>4568.1776211749293</c:v>
                </c:pt>
                <c:pt idx="1233">
                  <c:v>4565.9404871997694</c:v>
                </c:pt>
                <c:pt idx="1234">
                  <c:v>4565.5784146704136</c:v>
                </c:pt>
                <c:pt idx="1235">
                  <c:v>4560.4504264738989</c:v>
                </c:pt>
                <c:pt idx="1236">
                  <c:v>4564.0683141741092</c:v>
                </c:pt>
                <c:pt idx="1237">
                  <c:v>4555.8287614301662</c:v>
                </c:pt>
                <c:pt idx="1238">
                  <c:v>4561.1747609080885</c:v>
                </c:pt>
                <c:pt idx="1239">
                  <c:v>4559.3283270420379</c:v>
                </c:pt>
                <c:pt idx="1240">
                  <c:v>4553.8141321010044</c:v>
                </c:pt>
                <c:pt idx="1241">
                  <c:v>4549.4627373932535</c:v>
                </c:pt>
                <c:pt idx="1242">
                  <c:v>4552.7830602885506</c:v>
                </c:pt>
                <c:pt idx="1243">
                  <c:v>4549.0110188319195</c:v>
                </c:pt>
                <c:pt idx="1244">
                  <c:v>4542.781668517825</c:v>
                </c:pt>
                <c:pt idx="1245">
                  <c:v>4542.4633396406007</c:v>
                </c:pt>
                <c:pt idx="1246">
                  <c:v>4539.5022270082154</c:v>
                </c:pt>
                <c:pt idx="1247">
                  <c:v>4537.5753651902733</c:v>
                </c:pt>
                <c:pt idx="1248">
                  <c:v>4536.4056391201329</c:v>
                </c:pt>
                <c:pt idx="1249">
                  <c:v>4540.3301857247352</c:v>
                </c:pt>
                <c:pt idx="1250">
                  <c:v>4538.3423052506741</c:v>
                </c:pt>
                <c:pt idx="1251">
                  <c:v>4530.5381225650417</c:v>
                </c:pt>
                <c:pt idx="1252">
                  <c:v>4532.814512773195</c:v>
                </c:pt>
                <c:pt idx="1253">
                  <c:v>4531.1405686966764</c:v>
                </c:pt>
                <c:pt idx="1254">
                  <c:v>4527.8497084163537</c:v>
                </c:pt>
                <c:pt idx="1255">
                  <c:v>4523.3048464763478</c:v>
                </c:pt>
                <c:pt idx="1256">
                  <c:v>4521.6658827672254</c:v>
                </c:pt>
                <c:pt idx="1257">
                  <c:v>4516.9972185474526</c:v>
                </c:pt>
                <c:pt idx="1258">
                  <c:v>4523.969908155359</c:v>
                </c:pt>
                <c:pt idx="1259">
                  <c:v>4506.211871131396</c:v>
                </c:pt>
                <c:pt idx="1260">
                  <c:v>4499.4197663347359</c:v>
                </c:pt>
                <c:pt idx="1261">
                  <c:v>4496.4212586345493</c:v>
                </c:pt>
                <c:pt idx="1262">
                  <c:v>4491.9958092281695</c:v>
                </c:pt>
                <c:pt idx="1263">
                  <c:v>4490.3929125802606</c:v>
                </c:pt>
                <c:pt idx="1264">
                  <c:v>4491.0256135400514</c:v>
                </c:pt>
                <c:pt idx="1265">
                  <c:v>4491.1578356234868</c:v>
                </c:pt>
                <c:pt idx="1266">
                  <c:v>4480.8619783149315</c:v>
                </c:pt>
                <c:pt idx="1267">
                  <c:v>4475.6798226662795</c:v>
                </c:pt>
                <c:pt idx="1268">
                  <c:v>4461.7726065888874</c:v>
                </c:pt>
                <c:pt idx="1269">
                  <c:v>4455.135841179771</c:v>
                </c:pt>
                <c:pt idx="1270">
                  <c:v>4436.5999330619006</c:v>
                </c:pt>
                <c:pt idx="1271">
                  <c:v>4428.9613958781065</c:v>
                </c:pt>
                <c:pt idx="1272">
                  <c:v>4428.9656413826206</c:v>
                </c:pt>
                <c:pt idx="1273">
                  <c:v>4401.8614789652811</c:v>
                </c:pt>
                <c:pt idx="1274">
                  <c:v>4392.3657886667852</c:v>
                </c:pt>
                <c:pt idx="1275">
                  <c:v>4393.6354396340557</c:v>
                </c:pt>
                <c:pt idx="1276">
                  <c:v>4386.9934056313132</c:v>
                </c:pt>
                <c:pt idx="1277">
                  <c:v>4389.2809849402338</c:v>
                </c:pt>
                <c:pt idx="1278">
                  <c:v>4387.7596113020018</c:v>
                </c:pt>
                <c:pt idx="1279">
                  <c:v>4377.4276085219553</c:v>
                </c:pt>
                <c:pt idx="1280">
                  <c:v>4381.5977995537505</c:v>
                </c:pt>
                <c:pt idx="1281">
                  <c:v>4370.9392711162636</c:v>
                </c:pt>
                <c:pt idx="1282">
                  <c:v>4369.4649883941838</c:v>
                </c:pt>
                <c:pt idx="1283">
                  <c:v>4368.6475654030128</c:v>
                </c:pt>
                <c:pt idx="1284">
                  <c:v>4362.6506755245146</c:v>
                </c:pt>
                <c:pt idx="1285">
                  <c:v>4367.3074652399446</c:v>
                </c:pt>
                <c:pt idx="1286">
                  <c:v>4361.2663386546501</c:v>
                </c:pt>
                <c:pt idx="1287">
                  <c:v>4353.8709939907549</c:v>
                </c:pt>
                <c:pt idx="1288">
                  <c:v>4353.2592489047984</c:v>
                </c:pt>
                <c:pt idx="1289">
                  <c:v>4350.8550378491691</c:v>
                </c:pt>
                <c:pt idx="1290">
                  <c:v>4345.1069447215505</c:v>
                </c:pt>
                <c:pt idx="1291">
                  <c:v>4348.823018414264</c:v>
                </c:pt>
                <c:pt idx="1292">
                  <c:v>4339.4183708307346</c:v>
                </c:pt>
                <c:pt idx="1293">
                  <c:v>4332.8579799759536</c:v>
                </c:pt>
                <c:pt idx="1294">
                  <c:v>4336.8220604354074</c:v>
                </c:pt>
                <c:pt idx="1295">
                  <c:v>4330.0039887408175</c:v>
                </c:pt>
                <c:pt idx="1296">
                  <c:v>4330.2698558267193</c:v>
                </c:pt>
                <c:pt idx="1297">
                  <c:v>4328.2874588793538</c:v>
                </c:pt>
                <c:pt idx="1298">
                  <c:v>4326.7656128498129</c:v>
                </c:pt>
                <c:pt idx="1299">
                  <c:v>4324.5906145541749</c:v>
                </c:pt>
                <c:pt idx="1300">
                  <c:v>4323.6586219542323</c:v>
                </c:pt>
                <c:pt idx="1301">
                  <c:v>4319.8457457444292</c:v>
                </c:pt>
                <c:pt idx="1302">
                  <c:v>4319.059234604093</c:v>
                </c:pt>
                <c:pt idx="1303">
                  <c:v>4315.3579004650583</c:v>
                </c:pt>
                <c:pt idx="1304">
                  <c:v>4310.5518913000105</c:v>
                </c:pt>
                <c:pt idx="1305">
                  <c:v>4294.4428339879032</c:v>
                </c:pt>
                <c:pt idx="1306">
                  <c:v>4288.2170121342697</c:v>
                </c:pt>
                <c:pt idx="1307">
                  <c:v>4286.019052990926</c:v>
                </c:pt>
                <c:pt idx="1308">
                  <c:v>4283.6268845957284</c:v>
                </c:pt>
                <c:pt idx="1309">
                  <c:v>4281.8272178747666</c:v>
                </c:pt>
                <c:pt idx="1310">
                  <c:v>4276.9273955408744</c:v>
                </c:pt>
                <c:pt idx="1311">
                  <c:v>4275.9670158314502</c:v>
                </c:pt>
                <c:pt idx="1312">
                  <c:v>4274.8436384142096</c:v>
                </c:pt>
                <c:pt idx="1313">
                  <c:v>4273.5916547558654</c:v>
                </c:pt>
                <c:pt idx="1314">
                  <c:v>4267.927422919247</c:v>
                </c:pt>
                <c:pt idx="1315">
                  <c:v>4267.3861261892416</c:v>
                </c:pt>
                <c:pt idx="1316">
                  <c:v>4263.6163068380974</c:v>
                </c:pt>
                <c:pt idx="1317">
                  <c:v>4263.1358558550246</c:v>
                </c:pt>
                <c:pt idx="1318">
                  <c:v>4260.6670667703311</c:v>
                </c:pt>
                <c:pt idx="1319">
                  <c:v>4258.0916692986657</c:v>
                </c:pt>
                <c:pt idx="1320">
                  <c:v>4249.8480893818441</c:v>
                </c:pt>
                <c:pt idx="1321">
                  <c:v>4241.7336241388948</c:v>
                </c:pt>
                <c:pt idx="1322">
                  <c:v>4238.5515203051391</c:v>
                </c:pt>
                <c:pt idx="1323">
                  <c:v>4232.9986286066469</c:v>
                </c:pt>
                <c:pt idx="1324">
                  <c:v>4234.0795265341312</c:v>
                </c:pt>
                <c:pt idx="1325">
                  <c:v>4232.4287942311867</c:v>
                </c:pt>
                <c:pt idx="1326">
                  <c:v>4228.0844737516809</c:v>
                </c:pt>
                <c:pt idx="1327">
                  <c:v>4223.6818187138961</c:v>
                </c:pt>
                <c:pt idx="1328">
                  <c:v>4218.9427812441727</c:v>
                </c:pt>
                <c:pt idx="1329">
                  <c:v>4218.924793068094</c:v>
                </c:pt>
                <c:pt idx="1330">
                  <c:v>4220.1279427421741</c:v>
                </c:pt>
                <c:pt idx="1331">
                  <c:v>4213.7179934067353</c:v>
                </c:pt>
                <c:pt idx="1332">
                  <c:v>4207.2022341082229</c:v>
                </c:pt>
                <c:pt idx="1333">
                  <c:v>4206.3842392777342</c:v>
                </c:pt>
                <c:pt idx="1334">
                  <c:v>4203.4556646140954</c:v>
                </c:pt>
                <c:pt idx="1335">
                  <c:v>4194.8486478043087</c:v>
                </c:pt>
                <c:pt idx="1336">
                  <c:v>4190.6027791195447</c:v>
                </c:pt>
                <c:pt idx="1337">
                  <c:v>4187.6762732562529</c:v>
                </c:pt>
                <c:pt idx="1338">
                  <c:v>4184.0846690014987</c:v>
                </c:pt>
                <c:pt idx="1339">
                  <c:v>4180.4107443108533</c:v>
                </c:pt>
                <c:pt idx="1340">
                  <c:v>4174.5214548231252</c:v>
                </c:pt>
                <c:pt idx="1341">
                  <c:v>4175.9819211102695</c:v>
                </c:pt>
                <c:pt idx="1342">
                  <c:v>4172.8018437812025</c:v>
                </c:pt>
                <c:pt idx="1343">
                  <c:v>4168.8071333265125</c:v>
                </c:pt>
                <c:pt idx="1344">
                  <c:v>4168.8799579226952</c:v>
                </c:pt>
                <c:pt idx="1345">
                  <c:v>4160.6510476747417</c:v>
                </c:pt>
                <c:pt idx="1346">
                  <c:v>4161.1813046033567</c:v>
                </c:pt>
                <c:pt idx="1347">
                  <c:v>4150.5435192944378</c:v>
                </c:pt>
                <c:pt idx="1348">
                  <c:v>4149.9045339089835</c:v>
                </c:pt>
                <c:pt idx="1349">
                  <c:v>4147.6924090297607</c:v>
                </c:pt>
                <c:pt idx="1350">
                  <c:v>4145.7052760665765</c:v>
                </c:pt>
                <c:pt idx="1351">
                  <c:v>4144.4546245296251</c:v>
                </c:pt>
                <c:pt idx="1352">
                  <c:v>4139.7725332008758</c:v>
                </c:pt>
                <c:pt idx="1353">
                  <c:v>4138.2819450053394</c:v>
                </c:pt>
                <c:pt idx="1354">
                  <c:v>4137.3503322873221</c:v>
                </c:pt>
                <c:pt idx="1355">
                  <c:v>4131.0459841055181</c:v>
                </c:pt>
                <c:pt idx="1356">
                  <c:v>4128.0809693468982</c:v>
                </c:pt>
                <c:pt idx="1357">
                  <c:v>4128.5633903377566</c:v>
                </c:pt>
                <c:pt idx="1358">
                  <c:v>4119.3356402496556</c:v>
                </c:pt>
                <c:pt idx="1359">
                  <c:v>4120.102436329109</c:v>
                </c:pt>
                <c:pt idx="1360">
                  <c:v>4117.5668277283175</c:v>
                </c:pt>
                <c:pt idx="1361">
                  <c:v>4114.4097665033823</c:v>
                </c:pt>
                <c:pt idx="1362">
                  <c:v>4111.6314372543529</c:v>
                </c:pt>
                <c:pt idx="1363">
                  <c:v>4109.737569230997</c:v>
                </c:pt>
                <c:pt idx="1364">
                  <c:v>4106.9227105815908</c:v>
                </c:pt>
                <c:pt idx="1365">
                  <c:v>4106.5660022531392</c:v>
                </c:pt>
                <c:pt idx="1366">
                  <c:v>4102.0923607962004</c:v>
                </c:pt>
                <c:pt idx="1367">
                  <c:v>4097.879717616479</c:v>
                </c:pt>
                <c:pt idx="1368">
                  <c:v>4091.3176840361784</c:v>
                </c:pt>
                <c:pt idx="1369">
                  <c:v>4087.8267114544151</c:v>
                </c:pt>
                <c:pt idx="1370">
                  <c:v>4084.797086252503</c:v>
                </c:pt>
                <c:pt idx="1371">
                  <c:v>4077.6423815853732</c:v>
                </c:pt>
                <c:pt idx="1372">
                  <c:v>4077.7437186776601</c:v>
                </c:pt>
                <c:pt idx="1373">
                  <c:v>4076.8851522961445</c:v>
                </c:pt>
                <c:pt idx="1374">
                  <c:v>4077.4119019678169</c:v>
                </c:pt>
                <c:pt idx="1375">
                  <c:v>4076.6496811744682</c:v>
                </c:pt>
                <c:pt idx="1376">
                  <c:v>4073.0814219628328</c:v>
                </c:pt>
                <c:pt idx="1377">
                  <c:v>4065.1104810958259</c:v>
                </c:pt>
                <c:pt idx="1378">
                  <c:v>4065.6208117974143</c:v>
                </c:pt>
                <c:pt idx="1379">
                  <c:v>4058.9634392044131</c:v>
                </c:pt>
                <c:pt idx="1380">
                  <c:v>4055.4348734675441</c:v>
                </c:pt>
                <c:pt idx="1381">
                  <c:v>4052.3011163734518</c:v>
                </c:pt>
                <c:pt idx="1382">
                  <c:v>4051.0963176099967</c:v>
                </c:pt>
                <c:pt idx="1383">
                  <c:v>4049.0132973649129</c:v>
                </c:pt>
                <c:pt idx="1384">
                  <c:v>4045.7199102842642</c:v>
                </c:pt>
                <c:pt idx="1385">
                  <c:v>4035.8103554292097</c:v>
                </c:pt>
                <c:pt idx="1386">
                  <c:v>4035.6415409862016</c:v>
                </c:pt>
                <c:pt idx="1387">
                  <c:v>4035.4085148998834</c:v>
                </c:pt>
                <c:pt idx="1388">
                  <c:v>4033.0375250682819</c:v>
                </c:pt>
                <c:pt idx="1389">
                  <c:v>4031.7305234973746</c:v>
                </c:pt>
                <c:pt idx="1390">
                  <c:v>4029.3722668266196</c:v>
                </c:pt>
                <c:pt idx="1391">
                  <c:v>4024.9447774217983</c:v>
                </c:pt>
                <c:pt idx="1392">
                  <c:v>4024.8926685553233</c:v>
                </c:pt>
                <c:pt idx="1393">
                  <c:v>4023.4424105785442</c:v>
                </c:pt>
                <c:pt idx="1394">
                  <c:v>4019.5354329337333</c:v>
                </c:pt>
                <c:pt idx="1395">
                  <c:v>4014.9846123528764</c:v>
                </c:pt>
                <c:pt idx="1396">
                  <c:v>4018.5565435538688</c:v>
                </c:pt>
                <c:pt idx="1397">
                  <c:v>4011.3107817490891</c:v>
                </c:pt>
                <c:pt idx="1398">
                  <c:v>4010.6682602697338</c:v>
                </c:pt>
                <c:pt idx="1399">
                  <c:v>4007.3433331477022</c:v>
                </c:pt>
                <c:pt idx="1400">
                  <c:v>4006.2060706355664</c:v>
                </c:pt>
                <c:pt idx="1401">
                  <c:v>4004.6058745933738</c:v>
                </c:pt>
                <c:pt idx="1402">
                  <c:v>4006.1819515842053</c:v>
                </c:pt>
                <c:pt idx="1403">
                  <c:v>4006.037269488399</c:v>
                </c:pt>
                <c:pt idx="1404">
                  <c:v>4001.878960984935</c:v>
                </c:pt>
                <c:pt idx="1405">
                  <c:v>4003.0105651736626</c:v>
                </c:pt>
                <c:pt idx="1406">
                  <c:v>4000.9028915987387</c:v>
                </c:pt>
                <c:pt idx="1407">
                  <c:v>3996.7158458518247</c:v>
                </c:pt>
                <c:pt idx="1408">
                  <c:v>3995.8158704196753</c:v>
                </c:pt>
                <c:pt idx="1409">
                  <c:v>3995.0011034359186</c:v>
                </c:pt>
                <c:pt idx="1410">
                  <c:v>3995.2583362292248</c:v>
                </c:pt>
                <c:pt idx="1411">
                  <c:v>3994.237024146471</c:v>
                </c:pt>
                <c:pt idx="1412">
                  <c:v>3991.1995804859525</c:v>
                </c:pt>
                <c:pt idx="1413">
                  <c:v>3987.3607205279254</c:v>
                </c:pt>
                <c:pt idx="1414">
                  <c:v>3985.6219704521363</c:v>
                </c:pt>
                <c:pt idx="1415">
                  <c:v>3986.5712643091324</c:v>
                </c:pt>
                <c:pt idx="1416">
                  <c:v>3983.4875982257468</c:v>
                </c:pt>
                <c:pt idx="1417">
                  <c:v>3982.6672418562507</c:v>
                </c:pt>
                <c:pt idx="1418">
                  <c:v>3977.0194247392474</c:v>
                </c:pt>
                <c:pt idx="1419">
                  <c:v>3973.213151541875</c:v>
                </c:pt>
                <c:pt idx="1420">
                  <c:v>3969.3489175830896</c:v>
                </c:pt>
                <c:pt idx="1421">
                  <c:v>3969.6134515528638</c:v>
                </c:pt>
                <c:pt idx="1422">
                  <c:v>3965.9745572320189</c:v>
                </c:pt>
                <c:pt idx="1423">
                  <c:v>3963.4147110113117</c:v>
                </c:pt>
                <c:pt idx="1424">
                  <c:v>3959.8530565434994</c:v>
                </c:pt>
                <c:pt idx="1425">
                  <c:v>3957.6954325553811</c:v>
                </c:pt>
                <c:pt idx="1426">
                  <c:v>3956.2389320532502</c:v>
                </c:pt>
                <c:pt idx="1427">
                  <c:v>3952.9206220754236</c:v>
                </c:pt>
                <c:pt idx="1428">
                  <c:v>3952.9021162729691</c:v>
                </c:pt>
                <c:pt idx="1429">
                  <c:v>3950.5754534373054</c:v>
                </c:pt>
                <c:pt idx="1430">
                  <c:v>3949.6019823930651</c:v>
                </c:pt>
                <c:pt idx="1431">
                  <c:v>3946.732137185079</c:v>
                </c:pt>
                <c:pt idx="1432">
                  <c:v>3945.5108004430958</c:v>
                </c:pt>
                <c:pt idx="1433">
                  <c:v>3942.3933511535151</c:v>
                </c:pt>
                <c:pt idx="1434">
                  <c:v>3943.1014190367414</c:v>
                </c:pt>
                <c:pt idx="1435">
                  <c:v>3938.9701143360553</c:v>
                </c:pt>
                <c:pt idx="1436">
                  <c:v>3938.7874151110168</c:v>
                </c:pt>
                <c:pt idx="1437">
                  <c:v>3935.8100132456275</c:v>
                </c:pt>
                <c:pt idx="1438">
                  <c:v>3930.5452557914482</c:v>
                </c:pt>
                <c:pt idx="1439">
                  <c:v>3928.917056295069</c:v>
                </c:pt>
                <c:pt idx="1440">
                  <c:v>3927.8859651487442</c:v>
                </c:pt>
                <c:pt idx="1441">
                  <c:v>3930.8354452018534</c:v>
                </c:pt>
                <c:pt idx="1442">
                  <c:v>3931.3244177631159</c:v>
                </c:pt>
                <c:pt idx="1443">
                  <c:v>3927.8012952944537</c:v>
                </c:pt>
                <c:pt idx="1444">
                  <c:v>3925.7868997294845</c:v>
                </c:pt>
                <c:pt idx="1445">
                  <c:v>3922.2920347321674</c:v>
                </c:pt>
                <c:pt idx="1446">
                  <c:v>3921.8841404514928</c:v>
                </c:pt>
                <c:pt idx="1447">
                  <c:v>3922.5976701726017</c:v>
                </c:pt>
                <c:pt idx="1448">
                  <c:v>3919.201066399206</c:v>
                </c:pt>
                <c:pt idx="1449">
                  <c:v>3912.7725560975118</c:v>
                </c:pt>
                <c:pt idx="1450">
                  <c:v>3913.946619722522</c:v>
                </c:pt>
                <c:pt idx="1451">
                  <c:v>3909.9053868176406</c:v>
                </c:pt>
                <c:pt idx="1452">
                  <c:v>3910.4391713666409</c:v>
                </c:pt>
                <c:pt idx="1453">
                  <c:v>3907.8836396686938</c:v>
                </c:pt>
                <c:pt idx="1454">
                  <c:v>3906.3637966876236</c:v>
                </c:pt>
                <c:pt idx="1455">
                  <c:v>3904.5131919904343</c:v>
                </c:pt>
                <c:pt idx="1456">
                  <c:v>3902.8699334622579</c:v>
                </c:pt>
                <c:pt idx="1457">
                  <c:v>3903.1849974969873</c:v>
                </c:pt>
                <c:pt idx="1458">
                  <c:v>3899.7334861450736</c:v>
                </c:pt>
                <c:pt idx="1459">
                  <c:v>3899.2518827298109</c:v>
                </c:pt>
                <c:pt idx="1460">
                  <c:v>3897.8380010616083</c:v>
                </c:pt>
                <c:pt idx="1461">
                  <c:v>3893.7684790718931</c:v>
                </c:pt>
                <c:pt idx="1462">
                  <c:v>3891.2174295488608</c:v>
                </c:pt>
                <c:pt idx="1463">
                  <c:v>3890.456423859659</c:v>
                </c:pt>
                <c:pt idx="1464">
                  <c:v>3885.9431656589213</c:v>
                </c:pt>
                <c:pt idx="1465">
                  <c:v>3886.4346360368836</c:v>
                </c:pt>
                <c:pt idx="1466">
                  <c:v>3887.8393248161578</c:v>
                </c:pt>
                <c:pt idx="1467">
                  <c:v>3888.3750643641356</c:v>
                </c:pt>
                <c:pt idx="1468">
                  <c:v>3885.9185129672906</c:v>
                </c:pt>
                <c:pt idx="1469">
                  <c:v>3883.918236337448</c:v>
                </c:pt>
                <c:pt idx="1470">
                  <c:v>3881.3094228166206</c:v>
                </c:pt>
                <c:pt idx="1471">
                  <c:v>3881.1250668103748</c:v>
                </c:pt>
                <c:pt idx="1472">
                  <c:v>3876.9150547773506</c:v>
                </c:pt>
                <c:pt idx="1473">
                  <c:v>3876.0034194696527</c:v>
                </c:pt>
                <c:pt idx="1474">
                  <c:v>3875.8817472208411</c:v>
                </c:pt>
                <c:pt idx="1475">
                  <c:v>3876.1649212872835</c:v>
                </c:pt>
                <c:pt idx="1476">
                  <c:v>3874.7338197667195</c:v>
                </c:pt>
                <c:pt idx="1477">
                  <c:v>3874.2159259063874</c:v>
                </c:pt>
                <c:pt idx="1478">
                  <c:v>3872.5299129220271</c:v>
                </c:pt>
                <c:pt idx="1479">
                  <c:v>3869.9659417611119</c:v>
                </c:pt>
                <c:pt idx="1480">
                  <c:v>3869.8458883903781</c:v>
                </c:pt>
                <c:pt idx="1481">
                  <c:v>3866.8506112735654</c:v>
                </c:pt>
                <c:pt idx="1482">
                  <c:v>3868.5446575496235</c:v>
                </c:pt>
                <c:pt idx="1483">
                  <c:v>3866.8542799592001</c:v>
                </c:pt>
                <c:pt idx="1484">
                  <c:v>3861.8435200494205</c:v>
                </c:pt>
                <c:pt idx="1485">
                  <c:v>3860.0369044929062</c:v>
                </c:pt>
                <c:pt idx="1486">
                  <c:v>3858.7795212334395</c:v>
                </c:pt>
                <c:pt idx="1487">
                  <c:v>3860.957479769274</c:v>
                </c:pt>
                <c:pt idx="1488">
                  <c:v>3857.4135684357307</c:v>
                </c:pt>
                <c:pt idx="1489">
                  <c:v>3857.2242193646098</c:v>
                </c:pt>
                <c:pt idx="1490">
                  <c:v>3854.8071891359155</c:v>
                </c:pt>
                <c:pt idx="1491">
                  <c:v>3850.6318192968147</c:v>
                </c:pt>
                <c:pt idx="1492">
                  <c:v>3849.7950256496511</c:v>
                </c:pt>
                <c:pt idx="1493">
                  <c:v>3847.6731898187295</c:v>
                </c:pt>
                <c:pt idx="1494">
                  <c:v>3846.4819931998541</c:v>
                </c:pt>
                <c:pt idx="1495">
                  <c:v>3845.7794345417597</c:v>
                </c:pt>
                <c:pt idx="1496">
                  <c:v>3844.6039139301147</c:v>
                </c:pt>
                <c:pt idx="1497">
                  <c:v>3842.4266924644576</c:v>
                </c:pt>
                <c:pt idx="1498">
                  <c:v>3839.4162439906859</c:v>
                </c:pt>
                <c:pt idx="1499">
                  <c:v>3838.8746130660725</c:v>
                </c:pt>
                <c:pt idx="1500">
                  <c:v>3835.8389145211027</c:v>
                </c:pt>
                <c:pt idx="1501">
                  <c:v>3833.9553304261826</c:v>
                </c:pt>
                <c:pt idx="1502">
                  <c:v>3834.8150406569007</c:v>
                </c:pt>
                <c:pt idx="1503">
                  <c:v>3835.0868148597929</c:v>
                </c:pt>
                <c:pt idx="1504">
                  <c:v>3833.8653237613526</c:v>
                </c:pt>
                <c:pt idx="1505">
                  <c:v>3833.2688499834244</c:v>
                </c:pt>
                <c:pt idx="1506">
                  <c:v>3832.8749171864874</c:v>
                </c:pt>
                <c:pt idx="1507">
                  <c:v>3835.7507039510078</c:v>
                </c:pt>
                <c:pt idx="1508">
                  <c:v>3830.3059410718361</c:v>
                </c:pt>
                <c:pt idx="1509">
                  <c:v>3831.3677279072795</c:v>
                </c:pt>
                <c:pt idx="1510">
                  <c:v>3830.9426347308099</c:v>
                </c:pt>
                <c:pt idx="1511">
                  <c:v>3829.7269573014069</c:v>
                </c:pt>
                <c:pt idx="1512">
                  <c:v>3827.5487005236901</c:v>
                </c:pt>
                <c:pt idx="1513">
                  <c:v>3826.5404350808089</c:v>
                </c:pt>
                <c:pt idx="1514">
                  <c:v>3823.5882486504565</c:v>
                </c:pt>
                <c:pt idx="1515">
                  <c:v>3825.151853557476</c:v>
                </c:pt>
                <c:pt idx="1516">
                  <c:v>3823.5918602405636</c:v>
                </c:pt>
                <c:pt idx="1517">
                  <c:v>3824.7031690693193</c:v>
                </c:pt>
                <c:pt idx="1518">
                  <c:v>3823.0110701553194</c:v>
                </c:pt>
                <c:pt idx="1519">
                  <c:v>3823.8428756792478</c:v>
                </c:pt>
                <c:pt idx="1520">
                  <c:v>3823.1007619799543</c:v>
                </c:pt>
                <c:pt idx="1521">
                  <c:v>3819.2936971490872</c:v>
                </c:pt>
                <c:pt idx="1522">
                  <c:v>3822.9158203167954</c:v>
                </c:pt>
                <c:pt idx="1523">
                  <c:v>3817.8401888905091</c:v>
                </c:pt>
                <c:pt idx="1524">
                  <c:v>3819.086153695097</c:v>
                </c:pt>
                <c:pt idx="1525">
                  <c:v>3816.1702446942309</c:v>
                </c:pt>
                <c:pt idx="1526">
                  <c:v>3815.3428481760557</c:v>
                </c:pt>
                <c:pt idx="1527">
                  <c:v>3814.2767402192085</c:v>
                </c:pt>
                <c:pt idx="1528">
                  <c:v>3812.5134185714878</c:v>
                </c:pt>
                <c:pt idx="1529">
                  <c:v>3813.8281762849251</c:v>
                </c:pt>
                <c:pt idx="1530">
                  <c:v>3814.4431662732268</c:v>
                </c:pt>
                <c:pt idx="1531">
                  <c:v>3814.1754788604544</c:v>
                </c:pt>
                <c:pt idx="1532">
                  <c:v>3814.163347931285</c:v>
                </c:pt>
                <c:pt idx="1533">
                  <c:v>3813.3653149477414</c:v>
                </c:pt>
                <c:pt idx="1534">
                  <c:v>3813.0260912563085</c:v>
                </c:pt>
                <c:pt idx="1535">
                  <c:v>3814.0224005896594</c:v>
                </c:pt>
                <c:pt idx="1536">
                  <c:v>3815.8904404912819</c:v>
                </c:pt>
                <c:pt idx="1537">
                  <c:v>3815.8886928030965</c:v>
                </c:pt>
                <c:pt idx="1538">
                  <c:v>3814.6727133669492</c:v>
                </c:pt>
                <c:pt idx="1539">
                  <c:v>3813.4445304200863</c:v>
                </c:pt>
                <c:pt idx="1540">
                  <c:v>3814.2791496067725</c:v>
                </c:pt>
                <c:pt idx="1541">
                  <c:v>3810.5681431054968</c:v>
                </c:pt>
                <c:pt idx="1542">
                  <c:v>3811.2072350118437</c:v>
                </c:pt>
                <c:pt idx="1543">
                  <c:v>3807.8375843013177</c:v>
                </c:pt>
                <c:pt idx="1544">
                  <c:v>3807.6904529941748</c:v>
                </c:pt>
                <c:pt idx="1545">
                  <c:v>3804.4313508233299</c:v>
                </c:pt>
                <c:pt idx="1546">
                  <c:v>3803.2204345272048</c:v>
                </c:pt>
                <c:pt idx="1547">
                  <c:v>3801.0035578028405</c:v>
                </c:pt>
                <c:pt idx="1548">
                  <c:v>3802.1905615094224</c:v>
                </c:pt>
                <c:pt idx="1549">
                  <c:v>3800.7217734913825</c:v>
                </c:pt>
                <c:pt idx="1550">
                  <c:v>3800.3207307762191</c:v>
                </c:pt>
                <c:pt idx="1551">
                  <c:v>3795.9374746086578</c:v>
                </c:pt>
                <c:pt idx="1552">
                  <c:v>3796.6419653512344</c:v>
                </c:pt>
                <c:pt idx="1553">
                  <c:v>3795.5026622748187</c:v>
                </c:pt>
                <c:pt idx="1554">
                  <c:v>3797.5962563459225</c:v>
                </c:pt>
                <c:pt idx="1555">
                  <c:v>3796.1708205209811</c:v>
                </c:pt>
                <c:pt idx="1556">
                  <c:v>3796.4621527810291</c:v>
                </c:pt>
                <c:pt idx="1557">
                  <c:v>3795.5670223534603</c:v>
                </c:pt>
                <c:pt idx="1558">
                  <c:v>3794.0227839903987</c:v>
                </c:pt>
                <c:pt idx="1559">
                  <c:v>3791.7603900648396</c:v>
                </c:pt>
                <c:pt idx="1560">
                  <c:v>3792.4485123283162</c:v>
                </c:pt>
                <c:pt idx="1561">
                  <c:v>3792.168477393242</c:v>
                </c:pt>
                <c:pt idx="1562">
                  <c:v>3791.5070639919695</c:v>
                </c:pt>
                <c:pt idx="1563">
                  <c:v>3789.2687481612979</c:v>
                </c:pt>
                <c:pt idx="1564">
                  <c:v>3789.7231934939955</c:v>
                </c:pt>
                <c:pt idx="1565">
                  <c:v>3790.1764112616429</c:v>
                </c:pt>
                <c:pt idx="1566">
                  <c:v>3789.6504464648847</c:v>
                </c:pt>
                <c:pt idx="1567">
                  <c:v>3788.1206796592201</c:v>
                </c:pt>
                <c:pt idx="1568">
                  <c:v>3787.4308465421727</c:v>
                </c:pt>
                <c:pt idx="1569">
                  <c:v>3784.7413030326315</c:v>
                </c:pt>
                <c:pt idx="1570">
                  <c:v>3785.4639623125822</c:v>
                </c:pt>
                <c:pt idx="1571">
                  <c:v>3783.504087108774</c:v>
                </c:pt>
                <c:pt idx="1572">
                  <c:v>3782.749917871613</c:v>
                </c:pt>
                <c:pt idx="1573">
                  <c:v>3780.6521004029505</c:v>
                </c:pt>
                <c:pt idx="1574">
                  <c:v>3782.6530662795935</c:v>
                </c:pt>
                <c:pt idx="1575">
                  <c:v>3781.4619979498821</c:v>
                </c:pt>
                <c:pt idx="1576">
                  <c:v>3778.8550447727011</c:v>
                </c:pt>
                <c:pt idx="1577">
                  <c:v>3782.1740136240219</c:v>
                </c:pt>
                <c:pt idx="1578">
                  <c:v>3777.1997632951711</c:v>
                </c:pt>
                <c:pt idx="1579">
                  <c:v>3776.0408810919066</c:v>
                </c:pt>
                <c:pt idx="1580">
                  <c:v>3774.7023164517027</c:v>
                </c:pt>
                <c:pt idx="1581">
                  <c:v>3776.4524278039316</c:v>
                </c:pt>
                <c:pt idx="1582">
                  <c:v>3774.5376813064859</c:v>
                </c:pt>
                <c:pt idx="1583">
                  <c:v>3773.0926943420841</c:v>
                </c:pt>
                <c:pt idx="1584">
                  <c:v>3772.0240774285412</c:v>
                </c:pt>
                <c:pt idx="1585">
                  <c:v>3774.7601395119241</c:v>
                </c:pt>
                <c:pt idx="1586">
                  <c:v>3773.959119826945</c:v>
                </c:pt>
                <c:pt idx="1587">
                  <c:v>3772.8250739886798</c:v>
                </c:pt>
                <c:pt idx="1588">
                  <c:v>3768.9217475230976</c:v>
                </c:pt>
                <c:pt idx="1589">
                  <c:v>3771.4532449029894</c:v>
                </c:pt>
                <c:pt idx="1590">
                  <c:v>3772.7015044486225</c:v>
                </c:pt>
                <c:pt idx="1591">
                  <c:v>3774.0287601827376</c:v>
                </c:pt>
                <c:pt idx="1592">
                  <c:v>3774.2919211753356</c:v>
                </c:pt>
                <c:pt idx="1593">
                  <c:v>3771.3888281231848</c:v>
                </c:pt>
                <c:pt idx="1594">
                  <c:v>3772.1667270582907</c:v>
                </c:pt>
                <c:pt idx="1595">
                  <c:v>3769.6068157330456</c:v>
                </c:pt>
                <c:pt idx="1596">
                  <c:v>3772.6525309195536</c:v>
                </c:pt>
                <c:pt idx="1597">
                  <c:v>3769.8562551322348</c:v>
                </c:pt>
                <c:pt idx="1598">
                  <c:v>3771.1671522832025</c:v>
                </c:pt>
                <c:pt idx="1599">
                  <c:v>3769.8119276135012</c:v>
                </c:pt>
                <c:pt idx="1600">
                  <c:v>3770.3448660110857</c:v>
                </c:pt>
                <c:pt idx="1601">
                  <c:v>3767.622433047934</c:v>
                </c:pt>
                <c:pt idx="1602">
                  <c:v>3768.4033168389315</c:v>
                </c:pt>
                <c:pt idx="1603">
                  <c:v>3767.1279848947456</c:v>
                </c:pt>
                <c:pt idx="1604">
                  <c:v>3765.3565872500835</c:v>
                </c:pt>
                <c:pt idx="1605">
                  <c:v>3765.8904180370828</c:v>
                </c:pt>
                <c:pt idx="1606">
                  <c:v>3766.0760995666446</c:v>
                </c:pt>
                <c:pt idx="1607">
                  <c:v>3766.1550755963253</c:v>
                </c:pt>
                <c:pt idx="1608">
                  <c:v>3761.3815843726406</c:v>
                </c:pt>
                <c:pt idx="1609">
                  <c:v>3763.783868434627</c:v>
                </c:pt>
                <c:pt idx="1610">
                  <c:v>3764.2772423345191</c:v>
                </c:pt>
                <c:pt idx="1611">
                  <c:v>3764.9324448391808</c:v>
                </c:pt>
                <c:pt idx="1612">
                  <c:v>3763.4724097339208</c:v>
                </c:pt>
                <c:pt idx="1613">
                  <c:v>3765.561963628475</c:v>
                </c:pt>
                <c:pt idx="1614">
                  <c:v>3764.2930623488728</c:v>
                </c:pt>
                <c:pt idx="1615">
                  <c:v>3761.7264011433313</c:v>
                </c:pt>
                <c:pt idx="1616">
                  <c:v>3760.7619719568434</c:v>
                </c:pt>
                <c:pt idx="1617">
                  <c:v>3761.6487990512314</c:v>
                </c:pt>
                <c:pt idx="1618">
                  <c:v>3761.9660986734593</c:v>
                </c:pt>
                <c:pt idx="1619">
                  <c:v>3761.0467520270149</c:v>
                </c:pt>
                <c:pt idx="1620">
                  <c:v>3756.8394790087564</c:v>
                </c:pt>
                <c:pt idx="1621">
                  <c:v>3759.6182646707448</c:v>
                </c:pt>
                <c:pt idx="1622">
                  <c:v>3763.2601384561376</c:v>
                </c:pt>
                <c:pt idx="1623">
                  <c:v>3762.1928261281137</c:v>
                </c:pt>
                <c:pt idx="1624">
                  <c:v>3761.5339994673236</c:v>
                </c:pt>
                <c:pt idx="1625">
                  <c:v>3761.6630114921099</c:v>
                </c:pt>
                <c:pt idx="1626">
                  <c:v>3758.6577492322508</c:v>
                </c:pt>
                <c:pt idx="1627">
                  <c:v>3757.7039637588414</c:v>
                </c:pt>
                <c:pt idx="1628">
                  <c:v>3758.2870147373915</c:v>
                </c:pt>
                <c:pt idx="1629">
                  <c:v>3757.6115292383615</c:v>
                </c:pt>
                <c:pt idx="1630">
                  <c:v>3756.1901411016115</c:v>
                </c:pt>
                <c:pt idx="1631">
                  <c:v>3758.2274267006278</c:v>
                </c:pt>
                <c:pt idx="1632">
                  <c:v>3756.775537557668</c:v>
                </c:pt>
                <c:pt idx="1633">
                  <c:v>3757.9883497465044</c:v>
                </c:pt>
                <c:pt idx="1634">
                  <c:v>3757.7010271079866</c:v>
                </c:pt>
                <c:pt idx="1635">
                  <c:v>3759.5863259600687</c:v>
                </c:pt>
                <c:pt idx="1636">
                  <c:v>3756.9984866290929</c:v>
                </c:pt>
                <c:pt idx="1637">
                  <c:v>3760.190757280674</c:v>
                </c:pt>
                <c:pt idx="1638">
                  <c:v>3756.648099739296</c:v>
                </c:pt>
                <c:pt idx="1639">
                  <c:v>3755.6356121464646</c:v>
                </c:pt>
                <c:pt idx="1640">
                  <c:v>3755.4084159802392</c:v>
                </c:pt>
                <c:pt idx="1641">
                  <c:v>3756.6002632888653</c:v>
                </c:pt>
                <c:pt idx="1642">
                  <c:v>3756.0432283566233</c:v>
                </c:pt>
                <c:pt idx="1643">
                  <c:v>3754.445433242357</c:v>
                </c:pt>
                <c:pt idx="1644">
                  <c:v>3755.0878907315114</c:v>
                </c:pt>
                <c:pt idx="1645">
                  <c:v>3752.4623129441334</c:v>
                </c:pt>
                <c:pt idx="1646">
                  <c:v>3751.9269900623422</c:v>
                </c:pt>
                <c:pt idx="1647">
                  <c:v>3751.6961491768625</c:v>
                </c:pt>
                <c:pt idx="1648">
                  <c:v>3751.3016861014166</c:v>
                </c:pt>
                <c:pt idx="1649">
                  <c:v>3749.9982279618862</c:v>
                </c:pt>
                <c:pt idx="1650">
                  <c:v>3749.9941575237199</c:v>
                </c:pt>
                <c:pt idx="1651">
                  <c:v>3751.8170399131836</c:v>
                </c:pt>
                <c:pt idx="1652">
                  <c:v>3748.7909094668075</c:v>
                </c:pt>
                <c:pt idx="1653">
                  <c:v>3750.6928754278406</c:v>
                </c:pt>
                <c:pt idx="1654">
                  <c:v>3749.6993477384372</c:v>
                </c:pt>
                <c:pt idx="1655">
                  <c:v>3748.5912549000145</c:v>
                </c:pt>
                <c:pt idx="1656">
                  <c:v>3746.9648300186955</c:v>
                </c:pt>
                <c:pt idx="1657">
                  <c:v>3751.69624271773</c:v>
                </c:pt>
                <c:pt idx="1658">
                  <c:v>3747.8176375590601</c:v>
                </c:pt>
                <c:pt idx="1659">
                  <c:v>3749.0055789446051</c:v>
                </c:pt>
                <c:pt idx="1660">
                  <c:v>3748.6891854196147</c:v>
                </c:pt>
                <c:pt idx="1661">
                  <c:v>3749.9223537514822</c:v>
                </c:pt>
                <c:pt idx="1662">
                  <c:v>3747.6414670734835</c:v>
                </c:pt>
                <c:pt idx="1663">
                  <c:v>3747.1069474780684</c:v>
                </c:pt>
                <c:pt idx="1664">
                  <c:v>3747.3250618319962</c:v>
                </c:pt>
                <c:pt idx="1665">
                  <c:v>3748.5352252780172</c:v>
                </c:pt>
                <c:pt idx="1666">
                  <c:v>3748.0314585342821</c:v>
                </c:pt>
                <c:pt idx="1667">
                  <c:v>3745.7503485216052</c:v>
                </c:pt>
                <c:pt idx="1668">
                  <c:v>3747.3700323912431</c:v>
                </c:pt>
                <c:pt idx="1669">
                  <c:v>3747.4893799413639</c:v>
                </c:pt>
                <c:pt idx="1670">
                  <c:v>3748.9228037806188</c:v>
                </c:pt>
                <c:pt idx="1671">
                  <c:v>3748.8520361309784</c:v>
                </c:pt>
                <c:pt idx="1672">
                  <c:v>3745.5331318657859</c:v>
                </c:pt>
                <c:pt idx="1673">
                  <c:v>3749.9120038496831</c:v>
                </c:pt>
                <c:pt idx="1674">
                  <c:v>3746.8926224330453</c:v>
                </c:pt>
                <c:pt idx="1675">
                  <c:v>3745.4142211811768</c:v>
                </c:pt>
                <c:pt idx="1676">
                  <c:v>3747.6460400861324</c:v>
                </c:pt>
                <c:pt idx="1677">
                  <c:v>3744.070820679236</c:v>
                </c:pt>
                <c:pt idx="1678">
                  <c:v>3744.785045572879</c:v>
                </c:pt>
                <c:pt idx="1679">
                  <c:v>3745.8300553648814</c:v>
                </c:pt>
                <c:pt idx="1680">
                  <c:v>3744.2274240204633</c:v>
                </c:pt>
                <c:pt idx="1681">
                  <c:v>3747.1575575839397</c:v>
                </c:pt>
                <c:pt idx="1682">
                  <c:v>3745.3269368850742</c:v>
                </c:pt>
                <c:pt idx="1683">
                  <c:v>3744.0070496911449</c:v>
                </c:pt>
                <c:pt idx="1684">
                  <c:v>3745.7618594749524</c:v>
                </c:pt>
                <c:pt idx="1685">
                  <c:v>3746.1088204170737</c:v>
                </c:pt>
                <c:pt idx="1686">
                  <c:v>3742.2319873525503</c:v>
                </c:pt>
                <c:pt idx="1687">
                  <c:v>3745.6964456978162</c:v>
                </c:pt>
                <c:pt idx="1688">
                  <c:v>3745.764053261476</c:v>
                </c:pt>
                <c:pt idx="1689">
                  <c:v>3744.2627371380072</c:v>
                </c:pt>
                <c:pt idx="1690">
                  <c:v>3745.5027509603842</c:v>
                </c:pt>
                <c:pt idx="1691">
                  <c:v>3747.3408237083395</c:v>
                </c:pt>
                <c:pt idx="1692">
                  <c:v>3745.5675915268534</c:v>
                </c:pt>
                <c:pt idx="1693">
                  <c:v>3743.2695432196078</c:v>
                </c:pt>
                <c:pt idx="1694">
                  <c:v>3743.935600997781</c:v>
                </c:pt>
                <c:pt idx="1695">
                  <c:v>3742.5317461051741</c:v>
                </c:pt>
                <c:pt idx="1696">
                  <c:v>3744.6314250151877</c:v>
                </c:pt>
                <c:pt idx="1697">
                  <c:v>3744.9332775599742</c:v>
                </c:pt>
                <c:pt idx="1698">
                  <c:v>3746.1428995248621</c:v>
                </c:pt>
                <c:pt idx="1699">
                  <c:v>3747.5368571986387</c:v>
                </c:pt>
                <c:pt idx="1700">
                  <c:v>3747.2418891782036</c:v>
                </c:pt>
                <c:pt idx="1701">
                  <c:v>3746.9368832704376</c:v>
                </c:pt>
                <c:pt idx="1702">
                  <c:v>3746.5369990422637</c:v>
                </c:pt>
                <c:pt idx="1703">
                  <c:v>3745.9290629988118</c:v>
                </c:pt>
                <c:pt idx="1704">
                  <c:v>3745.0555839139352</c:v>
                </c:pt>
                <c:pt idx="1705">
                  <c:v>3741.0977120857247</c:v>
                </c:pt>
                <c:pt idx="1706">
                  <c:v>3745.308038360125</c:v>
                </c:pt>
                <c:pt idx="1707">
                  <c:v>3744.774037589918</c:v>
                </c:pt>
                <c:pt idx="1708">
                  <c:v>3744.8708873213754</c:v>
                </c:pt>
                <c:pt idx="1709">
                  <c:v>3743.9642925499238</c:v>
                </c:pt>
                <c:pt idx="1710">
                  <c:v>3741.4700437244915</c:v>
                </c:pt>
                <c:pt idx="1711">
                  <c:v>3744.0580341957043</c:v>
                </c:pt>
                <c:pt idx="1712">
                  <c:v>3741.509655286643</c:v>
                </c:pt>
                <c:pt idx="1713">
                  <c:v>3739.4999965170991</c:v>
                </c:pt>
                <c:pt idx="1714">
                  <c:v>3739.9972941974643</c:v>
                </c:pt>
                <c:pt idx="1715">
                  <c:v>3740.8817377238875</c:v>
                </c:pt>
                <c:pt idx="1716">
                  <c:v>3741.5485647202722</c:v>
                </c:pt>
                <c:pt idx="1717">
                  <c:v>3741.4795671315824</c:v>
                </c:pt>
                <c:pt idx="1718">
                  <c:v>3741.2900132968007</c:v>
                </c:pt>
                <c:pt idx="1719">
                  <c:v>3742.302203110044</c:v>
                </c:pt>
                <c:pt idx="1720">
                  <c:v>3740.9791510003338</c:v>
                </c:pt>
                <c:pt idx="1721">
                  <c:v>3739.9465268105751</c:v>
                </c:pt>
                <c:pt idx="1722">
                  <c:v>3739.958806620491</c:v>
                </c:pt>
                <c:pt idx="1723">
                  <c:v>3740.2716687398206</c:v>
                </c:pt>
                <c:pt idx="1724">
                  <c:v>3737.3392240044782</c:v>
                </c:pt>
                <c:pt idx="1725">
                  <c:v>3739.4088451735151</c:v>
                </c:pt>
                <c:pt idx="1726">
                  <c:v>3737.9746810219253</c:v>
                </c:pt>
                <c:pt idx="1727">
                  <c:v>3737.4432810302892</c:v>
                </c:pt>
                <c:pt idx="1728">
                  <c:v>3739.0656211622809</c:v>
                </c:pt>
                <c:pt idx="1729">
                  <c:v>3738.1540262780309</c:v>
                </c:pt>
                <c:pt idx="1730">
                  <c:v>3739.5307007790784</c:v>
                </c:pt>
                <c:pt idx="1731">
                  <c:v>3738.1731074404174</c:v>
                </c:pt>
                <c:pt idx="1732">
                  <c:v>3737.0809039820897</c:v>
                </c:pt>
                <c:pt idx="1733">
                  <c:v>3738.6141667676766</c:v>
                </c:pt>
                <c:pt idx="1734">
                  <c:v>3738.1624162860794</c:v>
                </c:pt>
                <c:pt idx="1735">
                  <c:v>3737.6133231505028</c:v>
                </c:pt>
                <c:pt idx="1736">
                  <c:v>3738.6911350309683</c:v>
                </c:pt>
                <c:pt idx="1737">
                  <c:v>3740.7710659741319</c:v>
                </c:pt>
                <c:pt idx="1738">
                  <c:v>3740.0238483638441</c:v>
                </c:pt>
                <c:pt idx="1739">
                  <c:v>3739.0801170042478</c:v>
                </c:pt>
                <c:pt idx="1740">
                  <c:v>3741.0474909937661</c:v>
                </c:pt>
                <c:pt idx="1741">
                  <c:v>3743.1862137010148</c:v>
                </c:pt>
                <c:pt idx="1742">
                  <c:v>3740.1918388155859</c:v>
                </c:pt>
                <c:pt idx="1743">
                  <c:v>3741.1448124485923</c:v>
                </c:pt>
                <c:pt idx="1744">
                  <c:v>3740.1857879375475</c:v>
                </c:pt>
                <c:pt idx="1745">
                  <c:v>3740.0768826380395</c:v>
                </c:pt>
                <c:pt idx="1746">
                  <c:v>3742.0640421075873</c:v>
                </c:pt>
                <c:pt idx="1747">
                  <c:v>3741.0078316538243</c:v>
                </c:pt>
                <c:pt idx="1748">
                  <c:v>3738.3063017127438</c:v>
                </c:pt>
                <c:pt idx="1749">
                  <c:v>3737.9027194857995</c:v>
                </c:pt>
                <c:pt idx="1750">
                  <c:v>3739.2858046917877</c:v>
                </c:pt>
                <c:pt idx="1751">
                  <c:v>3740.9827151893946</c:v>
                </c:pt>
                <c:pt idx="1752">
                  <c:v>3740.8593238581825</c:v>
                </c:pt>
                <c:pt idx="1753">
                  <c:v>3741.6493221669834</c:v>
                </c:pt>
                <c:pt idx="1754">
                  <c:v>3741.1714000233469</c:v>
                </c:pt>
                <c:pt idx="1755">
                  <c:v>3739.458612207603</c:v>
                </c:pt>
                <c:pt idx="1756">
                  <c:v>3738.1944770974883</c:v>
                </c:pt>
                <c:pt idx="1757">
                  <c:v>3738.9803586899397</c:v>
                </c:pt>
                <c:pt idx="1758">
                  <c:v>3736.411874605822</c:v>
                </c:pt>
                <c:pt idx="1759">
                  <c:v>3738.4486922785895</c:v>
                </c:pt>
                <c:pt idx="1760">
                  <c:v>3737.8098610317779</c:v>
                </c:pt>
                <c:pt idx="1761">
                  <c:v>3739.0813078581373</c:v>
                </c:pt>
                <c:pt idx="1762">
                  <c:v>3739.4202430494147</c:v>
                </c:pt>
                <c:pt idx="1763">
                  <c:v>3741.2685660483517</c:v>
                </c:pt>
                <c:pt idx="1764">
                  <c:v>3741.5043523318254</c:v>
                </c:pt>
                <c:pt idx="1765">
                  <c:v>3739.2366153841399</c:v>
                </c:pt>
                <c:pt idx="1766">
                  <c:v>3740.5615771835892</c:v>
                </c:pt>
                <c:pt idx="1767">
                  <c:v>3737.649751523903</c:v>
                </c:pt>
                <c:pt idx="1768">
                  <c:v>3739.828194503114</c:v>
                </c:pt>
                <c:pt idx="1769">
                  <c:v>3740.8415292419404</c:v>
                </c:pt>
                <c:pt idx="1770">
                  <c:v>3737.5232400560635</c:v>
                </c:pt>
                <c:pt idx="1771">
                  <c:v>3739.5467410042761</c:v>
                </c:pt>
                <c:pt idx="1772">
                  <c:v>3741.0181118391538</c:v>
                </c:pt>
                <c:pt idx="1773">
                  <c:v>3739.7505247895515</c:v>
                </c:pt>
                <c:pt idx="1774">
                  <c:v>3740.2079491575337</c:v>
                </c:pt>
                <c:pt idx="1775">
                  <c:v>3739.6283034048515</c:v>
                </c:pt>
                <c:pt idx="1776">
                  <c:v>3736.2091457997881</c:v>
                </c:pt>
                <c:pt idx="1777">
                  <c:v>3740.6434896114338</c:v>
                </c:pt>
                <c:pt idx="1778">
                  <c:v>3740.512767987876</c:v>
                </c:pt>
                <c:pt idx="1779">
                  <c:v>3739.7771715196436</c:v>
                </c:pt>
                <c:pt idx="1780">
                  <c:v>3739.9610329137336</c:v>
                </c:pt>
                <c:pt idx="1781">
                  <c:v>3739.275905792771</c:v>
                </c:pt>
                <c:pt idx="1782">
                  <c:v>3740.721332157932</c:v>
                </c:pt>
                <c:pt idx="1783">
                  <c:v>3741.4205689102146</c:v>
                </c:pt>
                <c:pt idx="1784">
                  <c:v>3741.5133817997994</c:v>
                </c:pt>
                <c:pt idx="1785">
                  <c:v>3741.8215568908458</c:v>
                </c:pt>
                <c:pt idx="1786">
                  <c:v>3741.9344985156936</c:v>
                </c:pt>
                <c:pt idx="1787">
                  <c:v>3742.0902585073718</c:v>
                </c:pt>
                <c:pt idx="1788">
                  <c:v>3743.7805749945983</c:v>
                </c:pt>
                <c:pt idx="1789">
                  <c:v>3741.8491367210181</c:v>
                </c:pt>
                <c:pt idx="1790">
                  <c:v>3741.5333163907949</c:v>
                </c:pt>
                <c:pt idx="1791">
                  <c:v>3743.7915688949656</c:v>
                </c:pt>
                <c:pt idx="1792">
                  <c:v>3743.2997268821937</c:v>
                </c:pt>
                <c:pt idx="1793">
                  <c:v>3744.36496100471</c:v>
                </c:pt>
                <c:pt idx="1794">
                  <c:v>3742.2740306027627</c:v>
                </c:pt>
                <c:pt idx="1795">
                  <c:v>3743.679616590146</c:v>
                </c:pt>
                <c:pt idx="1796">
                  <c:v>3747.3593440579821</c:v>
                </c:pt>
                <c:pt idx="1797">
                  <c:v>3745.7834635852305</c:v>
                </c:pt>
                <c:pt idx="1798">
                  <c:v>3742.0846632544822</c:v>
                </c:pt>
                <c:pt idx="1799">
                  <c:v>3743.1699269442033</c:v>
                </c:pt>
                <c:pt idx="1800">
                  <c:v>3743.8914914639058</c:v>
                </c:pt>
                <c:pt idx="1801">
                  <c:v>3743.5697134382867</c:v>
                </c:pt>
                <c:pt idx="1802">
                  <c:v>3744.5559032720107</c:v>
                </c:pt>
                <c:pt idx="1803">
                  <c:v>3746.97661458636</c:v>
                </c:pt>
                <c:pt idx="1804">
                  <c:v>3745.865194409967</c:v>
                </c:pt>
                <c:pt idx="1805">
                  <c:v>3747.5558820641872</c:v>
                </c:pt>
                <c:pt idx="1806">
                  <c:v>3745.028270599601</c:v>
                </c:pt>
                <c:pt idx="1807">
                  <c:v>3748.6056638561963</c:v>
                </c:pt>
                <c:pt idx="1808">
                  <c:v>3746.9943404683463</c:v>
                </c:pt>
                <c:pt idx="1809">
                  <c:v>3748.3586819306156</c:v>
                </c:pt>
                <c:pt idx="1810">
                  <c:v>3749.4951131749995</c:v>
                </c:pt>
                <c:pt idx="1811">
                  <c:v>3750.3864632272816</c:v>
                </c:pt>
                <c:pt idx="1812">
                  <c:v>3748.3585976476115</c:v>
                </c:pt>
                <c:pt idx="1813">
                  <c:v>3748.8673852392917</c:v>
                </c:pt>
                <c:pt idx="1814">
                  <c:v>3750.0609746647174</c:v>
                </c:pt>
                <c:pt idx="1815">
                  <c:v>3748.9354975743868</c:v>
                </c:pt>
                <c:pt idx="1816">
                  <c:v>3749.805312574726</c:v>
                </c:pt>
                <c:pt idx="1817">
                  <c:v>3748.45867688814</c:v>
                </c:pt>
                <c:pt idx="1818">
                  <c:v>3749.3084020607794</c:v>
                </c:pt>
                <c:pt idx="1819">
                  <c:v>3750.6602161270926</c:v>
                </c:pt>
                <c:pt idx="1820">
                  <c:v>3750.0264615050205</c:v>
                </c:pt>
                <c:pt idx="1821">
                  <c:v>3750.4276352582974</c:v>
                </c:pt>
                <c:pt idx="1822">
                  <c:v>3751.2491322058627</c:v>
                </c:pt>
                <c:pt idx="1823">
                  <c:v>3752.1751400759276</c:v>
                </c:pt>
                <c:pt idx="1824">
                  <c:v>3751.565390973476</c:v>
                </c:pt>
                <c:pt idx="1825">
                  <c:v>3756.1795317461851</c:v>
                </c:pt>
                <c:pt idx="1826">
                  <c:v>3755.3620112641306</c:v>
                </c:pt>
                <c:pt idx="1827">
                  <c:v>3753.1950877148893</c:v>
                </c:pt>
                <c:pt idx="1828">
                  <c:v>3749.6762962710545</c:v>
                </c:pt>
                <c:pt idx="1829">
                  <c:v>3752.8821316618159</c:v>
                </c:pt>
                <c:pt idx="1830">
                  <c:v>3753.3943109252641</c:v>
                </c:pt>
                <c:pt idx="1831">
                  <c:v>3751.6524232363568</c:v>
                </c:pt>
                <c:pt idx="1832">
                  <c:v>3752.3855558218688</c:v>
                </c:pt>
                <c:pt idx="1833">
                  <c:v>3751.1114982833633</c:v>
                </c:pt>
                <c:pt idx="1834">
                  <c:v>3752.8534941853086</c:v>
                </c:pt>
                <c:pt idx="1835">
                  <c:v>3753.481490987569</c:v>
                </c:pt>
                <c:pt idx="1836">
                  <c:v>3753.5069645554427</c:v>
                </c:pt>
                <c:pt idx="1837">
                  <c:v>3755.4738615206206</c:v>
                </c:pt>
                <c:pt idx="1838">
                  <c:v>3752.5924890701913</c:v>
                </c:pt>
                <c:pt idx="1839">
                  <c:v>3754.4832361053363</c:v>
                </c:pt>
                <c:pt idx="1840">
                  <c:v>3754.9466013418355</c:v>
                </c:pt>
                <c:pt idx="1841">
                  <c:v>3753.1039108898958</c:v>
                </c:pt>
                <c:pt idx="1842">
                  <c:v>3755.4924942529246</c:v>
                </c:pt>
                <c:pt idx="1843">
                  <c:v>3753.8188331348051</c:v>
                </c:pt>
                <c:pt idx="1844">
                  <c:v>3753.7264850446727</c:v>
                </c:pt>
                <c:pt idx="1845">
                  <c:v>3755.1020348490374</c:v>
                </c:pt>
                <c:pt idx="1846">
                  <c:v>3753.2887691293104</c:v>
                </c:pt>
                <c:pt idx="1847">
                  <c:v>3756.5372331789672</c:v>
                </c:pt>
                <c:pt idx="1848">
                  <c:v>3755.7805406672405</c:v>
                </c:pt>
                <c:pt idx="1849">
                  <c:v>3755.2131643550056</c:v>
                </c:pt>
                <c:pt idx="1850">
                  <c:v>3754.8163344692389</c:v>
                </c:pt>
                <c:pt idx="1851">
                  <c:v>3757.2694115637328</c:v>
                </c:pt>
                <c:pt idx="1852">
                  <c:v>3756.2727901479693</c:v>
                </c:pt>
                <c:pt idx="1853">
                  <c:v>3758.0231871630494</c:v>
                </c:pt>
                <c:pt idx="1854">
                  <c:v>3756.4582947324125</c:v>
                </c:pt>
                <c:pt idx="1855">
                  <c:v>3757.7733439568824</c:v>
                </c:pt>
                <c:pt idx="1856">
                  <c:v>3760.4478819147948</c:v>
                </c:pt>
                <c:pt idx="1857">
                  <c:v>3760.4692872331434</c:v>
                </c:pt>
                <c:pt idx="1858">
                  <c:v>3756.0557080963349</c:v>
                </c:pt>
                <c:pt idx="1859">
                  <c:v>3760.149326472188</c:v>
                </c:pt>
                <c:pt idx="1860">
                  <c:v>3757.5825022209215</c:v>
                </c:pt>
                <c:pt idx="1861">
                  <c:v>3758.5578044417239</c:v>
                </c:pt>
                <c:pt idx="1862">
                  <c:v>3757.7468401339333</c:v>
                </c:pt>
                <c:pt idx="1863">
                  <c:v>3759.0931339322328</c:v>
                </c:pt>
                <c:pt idx="1864">
                  <c:v>3759.097711675106</c:v>
                </c:pt>
                <c:pt idx="1865">
                  <c:v>3760.5773796973422</c:v>
                </c:pt>
                <c:pt idx="1866">
                  <c:v>3761.5785975137801</c:v>
                </c:pt>
                <c:pt idx="1867">
                  <c:v>3762.5761710028405</c:v>
                </c:pt>
                <c:pt idx="1868">
                  <c:v>3763.2059049089094</c:v>
                </c:pt>
                <c:pt idx="1869">
                  <c:v>3761.5071277936449</c:v>
                </c:pt>
                <c:pt idx="1870">
                  <c:v>3759.1127001741188</c:v>
                </c:pt>
                <c:pt idx="1871">
                  <c:v>3759.3021642884546</c:v>
                </c:pt>
                <c:pt idx="1872">
                  <c:v>3761.868119619503</c:v>
                </c:pt>
                <c:pt idx="1873">
                  <c:v>3762.7856849593809</c:v>
                </c:pt>
                <c:pt idx="1874">
                  <c:v>3760.429557885961</c:v>
                </c:pt>
                <c:pt idx="1875">
                  <c:v>3760.1524289931749</c:v>
                </c:pt>
                <c:pt idx="1876">
                  <c:v>3761.2431440527025</c:v>
                </c:pt>
                <c:pt idx="1877">
                  <c:v>3762.3526255909705</c:v>
                </c:pt>
                <c:pt idx="1878">
                  <c:v>3758.469205430084</c:v>
                </c:pt>
                <c:pt idx="1879">
                  <c:v>3762.4804346718106</c:v>
                </c:pt>
                <c:pt idx="1880">
                  <c:v>3759.2848697666914</c:v>
                </c:pt>
                <c:pt idx="1881">
                  <c:v>3760.1677106991297</c:v>
                </c:pt>
                <c:pt idx="1882">
                  <c:v>3759.4131767971644</c:v>
                </c:pt>
                <c:pt idx="1883">
                  <c:v>3762.4218354870191</c:v>
                </c:pt>
                <c:pt idx="1884">
                  <c:v>3763.5940747586815</c:v>
                </c:pt>
                <c:pt idx="1885">
                  <c:v>3763.1609899314431</c:v>
                </c:pt>
                <c:pt idx="1886">
                  <c:v>3759.7636634641294</c:v>
                </c:pt>
                <c:pt idx="1887">
                  <c:v>3762.9575400817121</c:v>
                </c:pt>
                <c:pt idx="1888">
                  <c:v>3759.4104353656185</c:v>
                </c:pt>
                <c:pt idx="1889">
                  <c:v>3763.429611903643</c:v>
                </c:pt>
                <c:pt idx="1890">
                  <c:v>3765.320703177174</c:v>
                </c:pt>
                <c:pt idx="1891">
                  <c:v>3762.7731017408478</c:v>
                </c:pt>
                <c:pt idx="1892">
                  <c:v>3765.0171568005039</c:v>
                </c:pt>
                <c:pt idx="1893">
                  <c:v>3764.2584090731939</c:v>
                </c:pt>
                <c:pt idx="1894">
                  <c:v>3763.7604700108386</c:v>
                </c:pt>
                <c:pt idx="1895">
                  <c:v>3762.6426493402596</c:v>
                </c:pt>
                <c:pt idx="1896">
                  <c:v>3765.0886330279691</c:v>
                </c:pt>
                <c:pt idx="1897">
                  <c:v>3765.072657039459</c:v>
                </c:pt>
                <c:pt idx="1898">
                  <c:v>3763.6082881617108</c:v>
                </c:pt>
                <c:pt idx="1899">
                  <c:v>3765.0562873090762</c:v>
                </c:pt>
                <c:pt idx="1900">
                  <c:v>3765.4568510364679</c:v>
                </c:pt>
                <c:pt idx="1901">
                  <c:v>3763.9388360369276</c:v>
                </c:pt>
                <c:pt idx="1902">
                  <c:v>3762.9996529652208</c:v>
                </c:pt>
                <c:pt idx="1903">
                  <c:v>3764.9886784195915</c:v>
                </c:pt>
                <c:pt idx="1904">
                  <c:v>3767.047448664533</c:v>
                </c:pt>
                <c:pt idx="1905">
                  <c:v>3768.8071266853799</c:v>
                </c:pt>
                <c:pt idx="1906">
                  <c:v>3763.8023739946088</c:v>
                </c:pt>
                <c:pt idx="1907">
                  <c:v>3766.2144351134825</c:v>
                </c:pt>
                <c:pt idx="1908">
                  <c:v>3767.6676512101039</c:v>
                </c:pt>
                <c:pt idx="1909">
                  <c:v>3766.2244748106377</c:v>
                </c:pt>
                <c:pt idx="1910">
                  <c:v>3768.6718215670217</c:v>
                </c:pt>
                <c:pt idx="1911">
                  <c:v>3762.6963460903239</c:v>
                </c:pt>
                <c:pt idx="1912">
                  <c:v>3763.4962371840998</c:v>
                </c:pt>
                <c:pt idx="1913">
                  <c:v>3768.5938944110185</c:v>
                </c:pt>
                <c:pt idx="1914">
                  <c:v>3766.649755728638</c:v>
                </c:pt>
                <c:pt idx="1915">
                  <c:v>3768.1976833913436</c:v>
                </c:pt>
                <c:pt idx="1916">
                  <c:v>3768.9980735487566</c:v>
                </c:pt>
                <c:pt idx="1917">
                  <c:v>3769.2549136359976</c:v>
                </c:pt>
                <c:pt idx="1918">
                  <c:v>3772.0564777394502</c:v>
                </c:pt>
                <c:pt idx="1919">
                  <c:v>3773.3850486309284</c:v>
                </c:pt>
                <c:pt idx="1920">
                  <c:v>3767.6401015362644</c:v>
                </c:pt>
                <c:pt idx="1921">
                  <c:v>3769.1517102715948</c:v>
                </c:pt>
                <c:pt idx="1922">
                  <c:v>3771.5623071444215</c:v>
                </c:pt>
                <c:pt idx="1923">
                  <c:v>3771.8570401783268</c:v>
                </c:pt>
                <c:pt idx="1924">
                  <c:v>3767.9405539162967</c:v>
                </c:pt>
                <c:pt idx="1925">
                  <c:v>3767.4091652194807</c:v>
                </c:pt>
                <c:pt idx="1926">
                  <c:v>3768.5713226200505</c:v>
                </c:pt>
                <c:pt idx="1927">
                  <c:v>3768.5424021798262</c:v>
                </c:pt>
                <c:pt idx="1928">
                  <c:v>3769.1566508655842</c:v>
                </c:pt>
                <c:pt idx="1929">
                  <c:v>3769.2373755754143</c:v>
                </c:pt>
                <c:pt idx="1930">
                  <c:v>3768.7008865515609</c:v>
                </c:pt>
                <c:pt idx="1931">
                  <c:v>3771.0751872802871</c:v>
                </c:pt>
                <c:pt idx="1932">
                  <c:v>3771.2547399395989</c:v>
                </c:pt>
                <c:pt idx="1933">
                  <c:v>3767.8491664583548</c:v>
                </c:pt>
                <c:pt idx="1934">
                  <c:v>3766.7188824338555</c:v>
                </c:pt>
                <c:pt idx="1935">
                  <c:v>3768.6852074064991</c:v>
                </c:pt>
                <c:pt idx="1936">
                  <c:v>3769.784857893465</c:v>
                </c:pt>
                <c:pt idx="1937">
                  <c:v>3772.9313323812025</c:v>
                </c:pt>
                <c:pt idx="1938">
                  <c:v>3768.842223507449</c:v>
                </c:pt>
                <c:pt idx="1939">
                  <c:v>3769.5064223864592</c:v>
                </c:pt>
                <c:pt idx="1940">
                  <c:v>3770.8715395923532</c:v>
                </c:pt>
                <c:pt idx="1941">
                  <c:v>3772.0235371417634</c:v>
                </c:pt>
                <c:pt idx="1942">
                  <c:v>3774.5836000505537</c:v>
                </c:pt>
                <c:pt idx="1943">
                  <c:v>3772.5150160145704</c:v>
                </c:pt>
                <c:pt idx="1944">
                  <c:v>3770.6715590333597</c:v>
                </c:pt>
                <c:pt idx="1945">
                  <c:v>3774.2498585249073</c:v>
                </c:pt>
                <c:pt idx="1946">
                  <c:v>3773.3356365520276</c:v>
                </c:pt>
                <c:pt idx="1947">
                  <c:v>3770.7414881451232</c:v>
                </c:pt>
                <c:pt idx="1948">
                  <c:v>3775.1046281887275</c:v>
                </c:pt>
                <c:pt idx="1949">
                  <c:v>3774.8867946736027</c:v>
                </c:pt>
                <c:pt idx="1950">
                  <c:v>3773.3620147235733</c:v>
                </c:pt>
                <c:pt idx="1951">
                  <c:v>3772.7407204663095</c:v>
                </c:pt>
                <c:pt idx="1952">
                  <c:v>3772.4155048632742</c:v>
                </c:pt>
                <c:pt idx="1953">
                  <c:v>3775.9718819755417</c:v>
                </c:pt>
                <c:pt idx="1954">
                  <c:v>3775.2210034594268</c:v>
                </c:pt>
                <c:pt idx="1955">
                  <c:v>3774.9597989223012</c:v>
                </c:pt>
                <c:pt idx="1956">
                  <c:v>3772.4584362916285</c:v>
                </c:pt>
                <c:pt idx="1957">
                  <c:v>3775.2100209153305</c:v>
                </c:pt>
                <c:pt idx="1958">
                  <c:v>3770.4341364713173</c:v>
                </c:pt>
                <c:pt idx="1959">
                  <c:v>3773.7465212961747</c:v>
                </c:pt>
                <c:pt idx="1960">
                  <c:v>3775.6799073472803</c:v>
                </c:pt>
                <c:pt idx="1961">
                  <c:v>3779.8000176371252</c:v>
                </c:pt>
                <c:pt idx="1962">
                  <c:v>3775.4085343782481</c:v>
                </c:pt>
                <c:pt idx="1963">
                  <c:v>3774.1879916260409</c:v>
                </c:pt>
                <c:pt idx="1964">
                  <c:v>3774.7392408539044</c:v>
                </c:pt>
                <c:pt idx="1965">
                  <c:v>3778.4060913327853</c:v>
                </c:pt>
                <c:pt idx="1966">
                  <c:v>3776.2409597808501</c:v>
                </c:pt>
                <c:pt idx="1967">
                  <c:v>3778.1605021867631</c:v>
                </c:pt>
                <c:pt idx="1968">
                  <c:v>3780.5791023765023</c:v>
                </c:pt>
                <c:pt idx="1969">
                  <c:v>3777.6253060013087</c:v>
                </c:pt>
                <c:pt idx="1970">
                  <c:v>3782.7858317273758</c:v>
                </c:pt>
                <c:pt idx="1971">
                  <c:v>3779.8061713616494</c:v>
                </c:pt>
                <c:pt idx="1972">
                  <c:v>3783.5521250965917</c:v>
                </c:pt>
                <c:pt idx="1973">
                  <c:v>3778.701708413465</c:v>
                </c:pt>
                <c:pt idx="1974">
                  <c:v>3779.1373786302206</c:v>
                </c:pt>
                <c:pt idx="1975">
                  <c:v>3775.8401217324854</c:v>
                </c:pt>
                <c:pt idx="1976">
                  <c:v>3777.9856348364028</c:v>
                </c:pt>
                <c:pt idx="1977">
                  <c:v>3777.512646396895</c:v>
                </c:pt>
                <c:pt idx="1978">
                  <c:v>3773.8707464707118</c:v>
                </c:pt>
                <c:pt idx="1979">
                  <c:v>3779.455796918649</c:v>
                </c:pt>
                <c:pt idx="1980">
                  <c:v>3774.1596805752179</c:v>
                </c:pt>
                <c:pt idx="1981">
                  <c:v>3773.6475141506244</c:v>
                </c:pt>
                <c:pt idx="1982">
                  <c:v>3776.6007094816141</c:v>
                </c:pt>
                <c:pt idx="1983">
                  <c:v>3775.6765345770682</c:v>
                </c:pt>
                <c:pt idx="1984">
                  <c:v>3775.4663691300093</c:v>
                </c:pt>
                <c:pt idx="1985">
                  <c:v>3772.089230064289</c:v>
                </c:pt>
                <c:pt idx="1986">
                  <c:v>3767.7580615547454</c:v>
                </c:pt>
                <c:pt idx="1987">
                  <c:v>3776.5801640530199</c:v>
                </c:pt>
                <c:pt idx="1988">
                  <c:v>3776.6177951577893</c:v>
                </c:pt>
                <c:pt idx="1989">
                  <c:v>3774.7310183200466</c:v>
                </c:pt>
                <c:pt idx="1990">
                  <c:v>3777.7059443611674</c:v>
                </c:pt>
                <c:pt idx="1991">
                  <c:v>3775.1414307637478</c:v>
                </c:pt>
                <c:pt idx="1992">
                  <c:v>3775.9671101086706</c:v>
                </c:pt>
                <c:pt idx="1993">
                  <c:v>3776.2270652220841</c:v>
                </c:pt>
                <c:pt idx="1994">
                  <c:v>3771.6498320181222</c:v>
                </c:pt>
                <c:pt idx="1995">
                  <c:v>3777.3461399273665</c:v>
                </c:pt>
                <c:pt idx="1996">
                  <c:v>3770.2840982218008</c:v>
                </c:pt>
                <c:pt idx="1997">
                  <c:v>3773.7227748204973</c:v>
                </c:pt>
                <c:pt idx="1998">
                  <c:v>3786.4057392890272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40752"/>
        <c:axId val="348338008"/>
      </c:scatterChart>
      <c:valAx>
        <c:axId val="348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38008"/>
        <c:crossesAt val="-20000"/>
        <c:crossBetween val="midCat"/>
      </c:valAx>
      <c:valAx>
        <c:axId val="348338008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40752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</a:t>
            </a:r>
            <a:r>
              <a:rPr lang="el-GR" baseline="0"/>
              <a:t>Δ</a:t>
            </a:r>
            <a:r>
              <a:rPr lang="en-US" baseline="0"/>
              <a:t>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</c:numCache>
            </c:numRef>
          </c:yVal>
          <c:smooth val="1"/>
        </c:ser>
        <c:ser>
          <c:idx val="0"/>
          <c:order val="1"/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2.6994160693962676E-9</c:v>
                </c:pt>
                <c:pt idx="2">
                  <c:v>5.3753928651767613E-9</c:v>
                </c:pt>
                <c:pt idx="3">
                  <c:v>8.0241628183068819E-9</c:v>
                </c:pt>
                <c:pt idx="4">
                  <c:v>1.0647657205072652E-8</c:v>
                </c:pt>
                <c:pt idx="5">
                  <c:v>1.3246372027633778E-8</c:v>
                </c:pt>
                <c:pt idx="6">
                  <c:v>1.5820612650783416E-8</c:v>
                </c:pt>
                <c:pt idx="7">
                  <c:v>1.8369468181727369E-8</c:v>
                </c:pt>
                <c:pt idx="8">
                  <c:v>2.0893629993478021E-8</c:v>
                </c:pt>
                <c:pt idx="9">
                  <c:v>2.3392363727903036E-8</c:v>
                </c:pt>
                <c:pt idx="10">
                  <c:v>2.5866561290559401E-8</c:v>
                </c:pt>
                <c:pt idx="11">
                  <c:v>2.8318120649939138E-8</c:v>
                </c:pt>
                <c:pt idx="12">
                  <c:v>3.0744909995976944E-8</c:v>
                </c:pt>
                <c:pt idx="13">
                  <c:v>3.3146333220272488E-8</c:v>
                </c:pt>
                <c:pt idx="14">
                  <c:v>3.5523978488956175E-8</c:v>
                </c:pt>
                <c:pt idx="15">
                  <c:v>3.7879276461319527E-8</c:v>
                </c:pt>
                <c:pt idx="16">
                  <c:v>4.0210457916558243E-8</c:v>
                </c:pt>
                <c:pt idx="17">
                  <c:v>4.2518023456227524E-8</c:v>
                </c:pt>
                <c:pt idx="18">
                  <c:v>4.4802903176322699E-8</c:v>
                </c:pt>
                <c:pt idx="19">
                  <c:v>4.7061911363821929E-8</c:v>
                </c:pt>
                <c:pt idx="20">
                  <c:v>4.9296030294005682E-8</c:v>
                </c:pt>
                <c:pt idx="21">
                  <c:v>5.1506208982183683E-8</c:v>
                </c:pt>
                <c:pt idx="22">
                  <c:v>5.368977214634443E-8</c:v>
                </c:pt>
                <c:pt idx="23">
                  <c:v>5.5847034498662704E-8</c:v>
                </c:pt>
                <c:pt idx="24">
                  <c:v>5.7981682550105369E-8</c:v>
                </c:pt>
                <c:pt idx="25">
                  <c:v>6.0093053317106942E-8</c:v>
                </c:pt>
                <c:pt idx="26">
                  <c:v>6.2178466772823715E-8</c:v>
                </c:pt>
                <c:pt idx="27">
                  <c:v>6.4240612507198016E-8</c:v>
                </c:pt>
                <c:pt idx="28">
                  <c:v>6.6278074084152323E-8</c:v>
                </c:pt>
                <c:pt idx="29">
                  <c:v>6.829007892409798E-8</c:v>
                </c:pt>
                <c:pt idx="30">
                  <c:v>7.027810554627668E-8</c:v>
                </c:pt>
                <c:pt idx="31">
                  <c:v>7.224085195705327E-8</c:v>
                </c:pt>
                <c:pt idx="32">
                  <c:v>7.4181355983164137E-8</c:v>
                </c:pt>
                <c:pt idx="33">
                  <c:v>7.6099331466464599E-8</c:v>
                </c:pt>
                <c:pt idx="34">
                  <c:v>7.7991354298390001E-8</c:v>
                </c:pt>
                <c:pt idx="35">
                  <c:v>7.9859346376515421E-8</c:v>
                </c:pt>
                <c:pt idx="36">
                  <c:v>8.1703112100147719E-8</c:v>
                </c:pt>
                <c:pt idx="37">
                  <c:v>8.352083924789999E-8</c:v>
                </c:pt>
                <c:pt idx="38">
                  <c:v>8.5313720249952827E-8</c:v>
                </c:pt>
                <c:pt idx="39">
                  <c:v>8.7081220902421651E-8</c:v>
                </c:pt>
                <c:pt idx="40">
                  <c:v>8.8825520619715771E-8</c:v>
                </c:pt>
                <c:pt idx="41">
                  <c:v>9.0544115623629675E-8</c:v>
                </c:pt>
                <c:pt idx="42">
                  <c:v>9.2236691206797732E-8</c:v>
                </c:pt>
                <c:pt idx="43">
                  <c:v>9.3906261336987453E-8</c:v>
                </c:pt>
                <c:pt idx="44">
                  <c:v>9.5550947077121118E-8</c:v>
                </c:pt>
                <c:pt idx="45">
                  <c:v>9.7171840501574034E-8</c:v>
                </c:pt>
                <c:pt idx="46">
                  <c:v>9.8768955977267384E-8</c:v>
                </c:pt>
                <c:pt idx="47">
                  <c:v>1.0034068629332757E-7</c:v>
                </c:pt>
                <c:pt idx="48">
                  <c:v>1.018872699362039E-7</c:v>
                </c:pt>
                <c:pt idx="49">
                  <c:v>1.0341032829485832E-7</c:v>
                </c:pt>
                <c:pt idx="50">
                  <c:v>1.0490928441985866E-7</c:v>
                </c:pt>
                <c:pt idx="51">
                  <c:v>1.0638312726722389E-7</c:v>
                </c:pt>
                <c:pt idx="52">
                  <c:v>1.0783278675566509E-7</c:v>
                </c:pt>
                <c:pt idx="53">
                  <c:v>1.0925724699694477E-7</c:v>
                </c:pt>
                <c:pt idx="54">
                  <c:v>1.10656593961961E-7</c:v>
                </c:pt>
                <c:pt idx="55">
                  <c:v>1.1203158109789906E-7</c:v>
                </c:pt>
                <c:pt idx="56">
                  <c:v>1.1338278072881464E-7</c:v>
                </c:pt>
                <c:pt idx="57">
                  <c:v>1.1471194778102815E-7</c:v>
                </c:pt>
                <c:pt idx="58">
                  <c:v>1.1601818101540271E-7</c:v>
                </c:pt>
                <c:pt idx="59">
                  <c:v>1.1729962522575044E-7</c:v>
                </c:pt>
                <c:pt idx="60">
                  <c:v>1.1855533134283362E-7</c:v>
                </c:pt>
                <c:pt idx="61">
                  <c:v>1.19786501109631E-7</c:v>
                </c:pt>
                <c:pt idx="62">
                  <c:v>1.2099315845392252E-7</c:v>
                </c:pt>
                <c:pt idx="63">
                  <c:v>1.2217394889401995E-7</c:v>
                </c:pt>
                <c:pt idx="64">
                  <c:v>1.2333063713795754E-7</c:v>
                </c:pt>
                <c:pt idx="65">
                  <c:v>1.2446347114943147E-7</c:v>
                </c:pt>
                <c:pt idx="66">
                  <c:v>1.255719214931792E-7</c:v>
                </c:pt>
                <c:pt idx="67">
                  <c:v>1.2665558283223725E-7</c:v>
                </c:pt>
                <c:pt idx="68">
                  <c:v>1.277139591878607E-7</c:v>
                </c:pt>
                <c:pt idx="69">
                  <c:v>1.2874889609258232E-7</c:v>
                </c:pt>
                <c:pt idx="70">
                  <c:v>1.2975980704400879E-7</c:v>
                </c:pt>
                <c:pt idx="71">
                  <c:v>1.307454281914225E-7</c:v>
                </c:pt>
                <c:pt idx="72">
                  <c:v>1.3170618879840865E-7</c:v>
                </c:pt>
                <c:pt idx="73">
                  <c:v>1.3264199347072724E-7</c:v>
                </c:pt>
                <c:pt idx="74">
                  <c:v>1.3355367680510193E-7</c:v>
                </c:pt>
                <c:pt idx="75">
                  <c:v>1.3444333709623368E-7</c:v>
                </c:pt>
                <c:pt idx="76">
                  <c:v>1.3530687781697547E-7</c:v>
                </c:pt>
                <c:pt idx="77">
                  <c:v>1.361446423313374E-7</c:v>
                </c:pt>
                <c:pt idx="78">
                  <c:v>1.3696022170708046E-7</c:v>
                </c:pt>
                <c:pt idx="79">
                  <c:v>1.3775268117762859E-7</c:v>
                </c:pt>
                <c:pt idx="80">
                  <c:v>1.3852152956477331E-7</c:v>
                </c:pt>
                <c:pt idx="81">
                  <c:v>1.3926383871189034E-7</c:v>
                </c:pt>
                <c:pt idx="82">
                  <c:v>1.3998486404157759E-7</c:v>
                </c:pt>
                <c:pt idx="83">
                  <c:v>1.4068428598847063E-7</c:v>
                </c:pt>
                <c:pt idx="84">
                  <c:v>1.4135573325449729E-7</c:v>
                </c:pt>
                <c:pt idx="85">
                  <c:v>1.4200305437525599E-7</c:v>
                </c:pt>
                <c:pt idx="86">
                  <c:v>1.4262645445496371E-7</c:v>
                </c:pt>
                <c:pt idx="87">
                  <c:v>1.4322390664879332E-7</c:v>
                </c:pt>
                <c:pt idx="88">
                  <c:v>1.4379672241748237E-7</c:v>
                </c:pt>
                <c:pt idx="89">
                  <c:v>1.4434676645466851E-7</c:v>
                </c:pt>
                <c:pt idx="90">
                  <c:v>1.4487270821091952E-7</c:v>
                </c:pt>
                <c:pt idx="91">
                  <c:v>1.4537496256241157E-7</c:v>
                </c:pt>
                <c:pt idx="92">
                  <c:v>1.4585351998794787E-7</c:v>
                </c:pt>
                <c:pt idx="93">
                  <c:v>1.4630704038743721E-7</c:v>
                </c:pt>
                <c:pt idx="94">
                  <c:v>1.4673627728944113E-7</c:v>
                </c:pt>
                <c:pt idx="95">
                  <c:v>1.4714289026111038E-7</c:v>
                </c:pt>
                <c:pt idx="96">
                  <c:v>1.4752681731931339E-7</c:v>
                </c:pt>
                <c:pt idx="97">
                  <c:v>1.4788347075302188E-7</c:v>
                </c:pt>
                <c:pt idx="98">
                  <c:v>1.4821237364833446E-7</c:v>
                </c:pt>
                <c:pt idx="99">
                  <c:v>1.4851789435909943E-7</c:v>
                </c:pt>
                <c:pt idx="100">
                  <c:v>1.4880000903385539E-7</c:v>
                </c:pt>
                <c:pt idx="101">
                  <c:v>1.4905775912741163E-7</c:v>
                </c:pt>
                <c:pt idx="102">
                  <c:v>1.4929254671188178E-7</c:v>
                </c:pt>
                <c:pt idx="103">
                  <c:v>1.4950315092717539E-7</c:v>
                </c:pt>
                <c:pt idx="104">
                  <c:v>1.4968813155970752E-7</c:v>
                </c:pt>
                <c:pt idx="105">
                  <c:v>1.4984839471651833E-7</c:v>
                </c:pt>
                <c:pt idx="106">
                  <c:v>1.4998682083370588E-7</c:v>
                </c:pt>
                <c:pt idx="107">
                  <c:v>1.5010046745671691E-7</c:v>
                </c:pt>
                <c:pt idx="108">
                  <c:v>1.5018865263925633E-7</c:v>
                </c:pt>
                <c:pt idx="109">
                  <c:v>1.5025439512823787E-7</c:v>
                </c:pt>
                <c:pt idx="110">
                  <c:v>1.5029711310739139E-7</c:v>
                </c:pt>
                <c:pt idx="111">
                  <c:v>1.5031688288814714E-7</c:v>
                </c:pt>
                <c:pt idx="112">
                  <c:v>1.5031321803049499E-7</c:v>
                </c:pt>
                <c:pt idx="113">
                  <c:v>1.5028471169004816E-7</c:v>
                </c:pt>
                <c:pt idx="114">
                  <c:v>1.5023124941192315E-7</c:v>
                </c:pt>
                <c:pt idx="115">
                  <c:v>1.5015509168617795E-7</c:v>
                </c:pt>
                <c:pt idx="116">
                  <c:v>1.5005583792613616E-7</c:v>
                </c:pt>
                <c:pt idx="117">
                  <c:v>1.4993189052610984E-7</c:v>
                </c:pt>
                <c:pt idx="118">
                  <c:v>1.4978505691884311E-7</c:v>
                </c:pt>
                <c:pt idx="119">
                  <c:v>1.4961486496784556E-7</c:v>
                </c:pt>
                <c:pt idx="120">
                  <c:v>1.4942038473416654E-7</c:v>
                </c:pt>
                <c:pt idx="121">
                  <c:v>1.492026892324022E-7</c:v>
                </c:pt>
                <c:pt idx="122">
                  <c:v>1.4895982796521521E-7</c:v>
                </c:pt>
                <c:pt idx="123">
                  <c:v>1.4869135265954196E-7</c:v>
                </c:pt>
                <c:pt idx="124">
                  <c:v>1.4839908981816933E-7</c:v>
                </c:pt>
                <c:pt idx="125">
                  <c:v>1.4808354492762049E-7</c:v>
                </c:pt>
                <c:pt idx="126">
                  <c:v>1.4774522829186983E-7</c:v>
                </c:pt>
                <c:pt idx="127">
                  <c:v>1.4738615239391486E-7</c:v>
                </c:pt>
                <c:pt idx="128">
                  <c:v>1.4700454319408012E-7</c:v>
                </c:pt>
                <c:pt idx="129">
                  <c:v>1.4659783975755964E-7</c:v>
                </c:pt>
                <c:pt idx="130">
                  <c:v>1.4616659528568455E-7</c:v>
                </c:pt>
                <c:pt idx="131">
                  <c:v>1.4571137729522263E-7</c:v>
                </c:pt>
                <c:pt idx="132">
                  <c:v>1.4523247192059869E-7</c:v>
                </c:pt>
                <c:pt idx="133">
                  <c:v>1.4472968837535551E-7</c:v>
                </c:pt>
                <c:pt idx="134">
                  <c:v>1.4420295514979577E-7</c:v>
                </c:pt>
                <c:pt idx="135">
                  <c:v>1.4365197656012638E-7</c:v>
                </c:pt>
                <c:pt idx="136">
                  <c:v>1.4307732012136913E-7</c:v>
                </c:pt>
                <c:pt idx="137">
                  <c:v>1.424807026454093E-7</c:v>
                </c:pt>
                <c:pt idx="138">
                  <c:v>1.4186262488052211E-7</c:v>
                </c:pt>
                <c:pt idx="139">
                  <c:v>1.412211124840589E-7</c:v>
                </c:pt>
                <c:pt idx="140">
                  <c:v>1.4055524028870419E-7</c:v>
                </c:pt>
                <c:pt idx="141">
                  <c:v>1.3986440737003601E-7</c:v>
                </c:pt>
                <c:pt idx="142">
                  <c:v>1.3915316334045762E-7</c:v>
                </c:pt>
                <c:pt idx="143">
                  <c:v>1.3841973412452203E-7</c:v>
                </c:pt>
                <c:pt idx="144">
                  <c:v>1.3766016151701041E-7</c:v>
                </c:pt>
                <c:pt idx="145">
                  <c:v>1.3687614322794639E-7</c:v>
                </c:pt>
                <c:pt idx="146">
                  <c:v>1.3606718809623895E-7</c:v>
                </c:pt>
                <c:pt idx="147">
                  <c:v>1.3523678698680908E-7</c:v>
                </c:pt>
                <c:pt idx="148">
                  <c:v>1.3438568387467659E-7</c:v>
                </c:pt>
                <c:pt idx="149">
                  <c:v>1.3351132254966068E-7</c:v>
                </c:pt>
                <c:pt idx="150">
                  <c:v>1.326130115520973E-7</c:v>
                </c:pt>
                <c:pt idx="151">
                  <c:v>1.3169190972249308E-7</c:v>
                </c:pt>
                <c:pt idx="152">
                  <c:v>1.3074930469569952E-7</c:v>
                </c:pt>
                <c:pt idx="153">
                  <c:v>1.297841710894493E-7</c:v>
                </c:pt>
                <c:pt idx="154">
                  <c:v>1.2879551697517421E-7</c:v>
                </c:pt>
                <c:pt idx="155">
                  <c:v>1.2778418168944937E-7</c:v>
                </c:pt>
                <c:pt idx="156">
                  <c:v>1.2674896833852546E-7</c:v>
                </c:pt>
                <c:pt idx="157">
                  <c:v>1.2569054922675531E-7</c:v>
                </c:pt>
                <c:pt idx="158">
                  <c:v>1.2461011670477149E-7</c:v>
                </c:pt>
                <c:pt idx="159">
                  <c:v>1.2350675035045976E-7</c:v>
                </c:pt>
                <c:pt idx="160">
                  <c:v>1.2238027363566217E-7</c:v>
                </c:pt>
                <c:pt idx="161">
                  <c:v>1.2123036693253691E-7</c:v>
                </c:pt>
                <c:pt idx="162">
                  <c:v>1.2005793650139515E-7</c:v>
                </c:pt>
                <c:pt idx="163">
                  <c:v>1.1886322556182174E-7</c:v>
                </c:pt>
                <c:pt idx="164">
                  <c:v>1.1764465555263403E-7</c:v>
                </c:pt>
                <c:pt idx="165">
                  <c:v>1.1640214538066567E-7</c:v>
                </c:pt>
                <c:pt idx="166">
                  <c:v>1.1513936717801762E-7</c:v>
                </c:pt>
                <c:pt idx="167">
                  <c:v>1.1385438945211333E-7</c:v>
                </c:pt>
                <c:pt idx="168">
                  <c:v>1.1254480868053774E-7</c:v>
                </c:pt>
                <c:pt idx="169">
                  <c:v>1.1121263252428743E-7</c:v>
                </c:pt>
                <c:pt idx="170">
                  <c:v>1.0985648283096544E-7</c:v>
                </c:pt>
                <c:pt idx="171">
                  <c:v>1.0847904933574411E-7</c:v>
                </c:pt>
                <c:pt idx="172">
                  <c:v>1.0708179612435731E-7</c:v>
                </c:pt>
                <c:pt idx="173">
                  <c:v>1.0566260087647173E-7</c:v>
                </c:pt>
                <c:pt idx="174">
                  <c:v>1.0422178806212214E-7</c:v>
                </c:pt>
                <c:pt idx="175">
                  <c:v>1.0275595735523168E-7</c:v>
                </c:pt>
                <c:pt idx="176">
                  <c:v>1.0126669197989285E-7</c:v>
                </c:pt>
                <c:pt idx="177">
                  <c:v>9.9757244339270944E-8</c:v>
                </c:pt>
                <c:pt idx="178">
                  <c:v>9.8224357309048671E-8</c:v>
                </c:pt>
                <c:pt idx="179">
                  <c:v>9.6668960816683695E-8</c:v>
                </c:pt>
                <c:pt idx="180">
                  <c:v>9.5092786020489457E-8</c:v>
                </c:pt>
                <c:pt idx="181">
                  <c:v>9.3495761243580324E-8</c:v>
                </c:pt>
                <c:pt idx="182">
                  <c:v>9.187696138791785E-8</c:v>
                </c:pt>
                <c:pt idx="183">
                  <c:v>9.023528966286578E-8</c:v>
                </c:pt>
                <c:pt idx="184">
                  <c:v>8.8571346907640872E-8</c:v>
                </c:pt>
                <c:pt idx="185">
                  <c:v>8.6886306298265486E-8</c:v>
                </c:pt>
                <c:pt idx="186">
                  <c:v>8.5178494039134632E-8</c:v>
                </c:pt>
                <c:pt idx="187">
                  <c:v>8.3449731801103816E-8</c:v>
                </c:pt>
                <c:pt idx="188">
                  <c:v>8.1700305712008595E-8</c:v>
                </c:pt>
                <c:pt idx="189">
                  <c:v>7.9926538738720121E-8</c:v>
                </c:pt>
                <c:pt idx="190">
                  <c:v>7.8131836122925526E-8</c:v>
                </c:pt>
                <c:pt idx="191">
                  <c:v>7.6317700092922882E-8</c:v>
                </c:pt>
                <c:pt idx="192">
                  <c:v>7.4482375541894174E-8</c:v>
                </c:pt>
                <c:pt idx="193">
                  <c:v>7.2626053291897981E-8</c:v>
                </c:pt>
                <c:pt idx="194">
                  <c:v>7.0746792475620638E-8</c:v>
                </c:pt>
                <c:pt idx="195">
                  <c:v>6.8844325926384984E-8</c:v>
                </c:pt>
                <c:pt idx="196">
                  <c:v>6.6920251083865278E-8</c:v>
                </c:pt>
                <c:pt idx="197">
                  <c:v>6.4974081736649942E-8</c:v>
                </c:pt>
                <c:pt idx="198">
                  <c:v>6.300890825118663E-8</c:v>
                </c:pt>
                <c:pt idx="199">
                  <c:v>6.102412480677067E-8</c:v>
                </c:pt>
                <c:pt idx="200">
                  <c:v>5.9016836569320198E-8</c:v>
                </c:pt>
                <c:pt idx="201">
                  <c:v>5.698903705369589E-8</c:v>
                </c:pt>
                <c:pt idx="202">
                  <c:v>5.4940955227068818E-8</c:v>
                </c:pt>
                <c:pt idx="203">
                  <c:v>5.2871365421607729E-8</c:v>
                </c:pt>
                <c:pt idx="204">
                  <c:v>5.0780529864503778E-8</c:v>
                </c:pt>
                <c:pt idx="205">
                  <c:v>4.8668167297158752E-8</c:v>
                </c:pt>
                <c:pt idx="206">
                  <c:v>4.653300917866287E-8</c:v>
                </c:pt>
                <c:pt idx="207">
                  <c:v>4.4377506663590847E-8</c:v>
                </c:pt>
                <c:pt idx="208">
                  <c:v>4.2202417974060745E-8</c:v>
                </c:pt>
                <c:pt idx="209">
                  <c:v>4.0005983474055256E-8</c:v>
                </c:pt>
                <c:pt idx="210">
                  <c:v>3.7788622871477842E-8</c:v>
                </c:pt>
                <c:pt idx="211">
                  <c:v>3.5549577903673562E-8</c:v>
                </c:pt>
                <c:pt idx="212">
                  <c:v>3.3290016819537769E-8</c:v>
                </c:pt>
                <c:pt idx="213">
                  <c:v>3.1008857095316936E-8</c:v>
                </c:pt>
                <c:pt idx="214">
                  <c:v>2.870701445221545E-8</c:v>
                </c:pt>
                <c:pt idx="215">
                  <c:v>2.6387073663087583E-8</c:v>
                </c:pt>
                <c:pt idx="216">
                  <c:v>2.4046378224591243E-8</c:v>
                </c:pt>
                <c:pt idx="217">
                  <c:v>2.1687188818342047E-8</c:v>
                </c:pt>
                <c:pt idx="218">
                  <c:v>1.9307039908346729E-8</c:v>
                </c:pt>
                <c:pt idx="219">
                  <c:v>1.6906537137124405E-8</c:v>
                </c:pt>
                <c:pt idx="220">
                  <c:v>1.4487888463215809E-8</c:v>
                </c:pt>
                <c:pt idx="221">
                  <c:v>1.2047898835965288E-8</c:v>
                </c:pt>
                <c:pt idx="222">
                  <c:v>9.586138819623641E-9</c:v>
                </c:pt>
                <c:pt idx="223">
                  <c:v>7.1042013035472705E-9</c:v>
                </c:pt>
                <c:pt idx="224">
                  <c:v>4.6029209598045383E-9</c:v>
                </c:pt>
                <c:pt idx="225">
                  <c:v>2.0816253816803985E-9</c:v>
                </c:pt>
                <c:pt idx="226">
                  <c:v>-4.5834060144563546E-10</c:v>
                </c:pt>
                <c:pt idx="227">
                  <c:v>-3.0179784574666478E-9</c:v>
                </c:pt>
                <c:pt idx="228">
                  <c:v>-5.5972978461084637E-9</c:v>
                </c:pt>
                <c:pt idx="229">
                  <c:v>-8.1968804829992568E-9</c:v>
                </c:pt>
                <c:pt idx="230">
                  <c:v>-1.0817890058854952E-8</c:v>
                </c:pt>
                <c:pt idx="231">
                  <c:v>-1.3460741477158462E-8</c:v>
                </c:pt>
                <c:pt idx="232">
                  <c:v>-1.6122849976150606E-8</c:v>
                </c:pt>
                <c:pt idx="233">
                  <c:v>-1.8801954975025896E-8</c:v>
                </c:pt>
                <c:pt idx="234">
                  <c:v>-2.150013578257117E-8</c:v>
                </c:pt>
                <c:pt idx="235">
                  <c:v>-2.4218746723399987E-8</c:v>
                </c:pt>
                <c:pt idx="236">
                  <c:v>-2.695678173308013E-8</c:v>
                </c:pt>
                <c:pt idx="237">
                  <c:v>-2.9715823942109923E-8</c:v>
                </c:pt>
                <c:pt idx="238">
                  <c:v>-3.2495630155608413E-8</c:v>
                </c:pt>
                <c:pt idx="239">
                  <c:v>-3.5292270833843125E-8</c:v>
                </c:pt>
                <c:pt idx="240">
                  <c:v>-3.8108345083843768E-8</c:v>
                </c:pt>
                <c:pt idx="241">
                  <c:v>-4.0943356718186894E-8</c:v>
                </c:pt>
                <c:pt idx="242">
                  <c:v>-4.3798283539651739E-8</c:v>
                </c:pt>
                <c:pt idx="243">
                  <c:v>-4.6673788302125399E-8</c:v>
                </c:pt>
                <c:pt idx="244">
                  <c:v>-4.956822110477094E-8</c:v>
                </c:pt>
                <c:pt idx="245">
                  <c:v>-5.2481305214280443E-8</c:v>
                </c:pt>
                <c:pt idx="246">
                  <c:v>-5.5411786549965163E-8</c:v>
                </c:pt>
                <c:pt idx="247">
                  <c:v>-5.8362054239012555E-8</c:v>
                </c:pt>
                <c:pt idx="248">
                  <c:v>-6.1331173676513238E-8</c:v>
                </c:pt>
                <c:pt idx="249">
                  <c:v>-6.4317270589273495E-8</c:v>
                </c:pt>
                <c:pt idx="250">
                  <c:v>-6.7320879079830402E-8</c:v>
                </c:pt>
                <c:pt idx="251">
                  <c:v>-7.0342900375330031E-8</c:v>
                </c:pt>
                <c:pt idx="252">
                  <c:v>-7.3385342540418682E-8</c:v>
                </c:pt>
                <c:pt idx="253">
                  <c:v>-7.6446641066250369E-8</c:v>
                </c:pt>
                <c:pt idx="254">
                  <c:v>-7.9523252758563457E-8</c:v>
                </c:pt>
                <c:pt idx="255">
                  <c:v>-8.2617976896228288E-8</c:v>
                </c:pt>
                <c:pt idx="256">
                  <c:v>-8.5732377755596926E-8</c:v>
                </c:pt>
                <c:pt idx="257">
                  <c:v>-8.8862745009403873E-8</c:v>
                </c:pt>
                <c:pt idx="258">
                  <c:v>-9.2010852766355383E-8</c:v>
                </c:pt>
                <c:pt idx="259">
                  <c:v>-9.5178384424651257E-8</c:v>
                </c:pt>
                <c:pt idx="260">
                  <c:v>-9.8362249837977273E-8</c:v>
                </c:pt>
                <c:pt idx="261">
                  <c:v>-1.0156450906164272E-7</c:v>
                </c:pt>
                <c:pt idx="262">
                  <c:v>-1.0478324982941588E-7</c:v>
                </c:pt>
                <c:pt idx="263">
                  <c:v>-1.0801907294704637E-7</c:v>
                </c:pt>
                <c:pt idx="264">
                  <c:v>-1.1127415321267211E-7</c:v>
                </c:pt>
                <c:pt idx="265">
                  <c:v>-1.145451425888406E-7</c:v>
                </c:pt>
                <c:pt idx="266">
                  <c:v>-1.1783096329374751E-7</c:v>
                </c:pt>
                <c:pt idx="267">
                  <c:v>-1.2113108130061721E-7</c:v>
                </c:pt>
                <c:pt idx="268">
                  <c:v>-1.2444625979042678E-7</c:v>
                </c:pt>
                <c:pt idx="269">
                  <c:v>-1.2777894023316307E-7</c:v>
                </c:pt>
                <c:pt idx="270">
                  <c:v>-1.3113220831090617E-7</c:v>
                </c:pt>
                <c:pt idx="271">
                  <c:v>-1.3450456650239495E-7</c:v>
                </c:pt>
                <c:pt idx="272">
                  <c:v>-1.378918945492707E-7</c:v>
                </c:pt>
                <c:pt idx="273">
                  <c:v>-1.4129664348974728E-7</c:v>
                </c:pt>
                <c:pt idx="274">
                  <c:v>-1.4471916631043396E-7</c:v>
                </c:pt>
                <c:pt idx="275">
                  <c:v>-1.4815927696654622E-7</c:v>
                </c:pt>
                <c:pt idx="276">
                  <c:v>-1.5161628420459077E-7</c:v>
                </c:pt>
                <c:pt idx="277">
                  <c:v>-1.5508801314297422E-7</c:v>
                </c:pt>
                <c:pt idx="278">
                  <c:v>-1.5857405363108537E-7</c:v>
                </c:pt>
                <c:pt idx="279">
                  <c:v>-1.6207575546857575E-7</c:v>
                </c:pt>
                <c:pt idx="280">
                  <c:v>-1.6559380054669956E-7</c:v>
                </c:pt>
                <c:pt idx="281">
                  <c:v>-1.6912950973308359E-7</c:v>
                </c:pt>
                <c:pt idx="282">
                  <c:v>-1.7268329328486371E-7</c:v>
                </c:pt>
                <c:pt idx="283">
                  <c:v>-1.7625081128731671E-7</c:v>
                </c:pt>
                <c:pt idx="284">
                  <c:v>-1.7983375228054734E-7</c:v>
                </c:pt>
                <c:pt idx="285">
                  <c:v>-1.8343336069930954E-7</c:v>
                </c:pt>
                <c:pt idx="286">
                  <c:v>-1.8704592633813522E-7</c:v>
                </c:pt>
                <c:pt idx="287">
                  <c:v>-1.9067147320610161E-7</c:v>
                </c:pt>
                <c:pt idx="288">
                  <c:v>-1.9431317725298366E-7</c:v>
                </c:pt>
                <c:pt idx="289">
                  <c:v>-1.979706044199307E-7</c:v>
                </c:pt>
                <c:pt idx="290">
                  <c:v>-2.0164411241642182E-7</c:v>
                </c:pt>
                <c:pt idx="291">
                  <c:v>-2.0533328651169846E-7</c:v>
                </c:pt>
                <c:pt idx="292">
                  <c:v>-2.0903836987915936E-7</c:v>
                </c:pt>
                <c:pt idx="293">
                  <c:v>-2.127601778878528E-7</c:v>
                </c:pt>
                <c:pt idx="294">
                  <c:v>-2.1649705578686483E-7</c:v>
                </c:pt>
                <c:pt idx="295">
                  <c:v>-2.2025126424777713E-7</c:v>
                </c:pt>
                <c:pt idx="296">
                  <c:v>-2.2402103856027584E-7</c:v>
                </c:pt>
                <c:pt idx="297">
                  <c:v>-2.2780288770771803E-7</c:v>
                </c:pt>
                <c:pt idx="298">
                  <c:v>-2.3160140430655241E-7</c:v>
                </c:pt>
                <c:pt idx="299">
                  <c:v>-2.3541758042989771E-7</c:v>
                </c:pt>
                <c:pt idx="300">
                  <c:v>-2.3924545005392353E-7</c:v>
                </c:pt>
                <c:pt idx="301">
                  <c:v>-2.430879556453628E-7</c:v>
                </c:pt>
                <c:pt idx="302">
                  <c:v>-2.4694688544528289E-7</c:v>
                </c:pt>
                <c:pt idx="303">
                  <c:v>-2.508178569367155E-7</c:v>
                </c:pt>
                <c:pt idx="304">
                  <c:v>-2.5470096543671418E-7</c:v>
                </c:pt>
                <c:pt idx="305">
                  <c:v>-2.585989243617779E-7</c:v>
                </c:pt>
                <c:pt idx="306">
                  <c:v>-2.6251431846966297E-7</c:v>
                </c:pt>
                <c:pt idx="307">
                  <c:v>-2.6644460609015546E-7</c:v>
                </c:pt>
                <c:pt idx="308">
                  <c:v>-2.703859243197405E-7</c:v>
                </c:pt>
                <c:pt idx="309">
                  <c:v>-2.7434155902030327E-7</c:v>
                </c:pt>
                <c:pt idx="310">
                  <c:v>-2.7831334604966082E-7</c:v>
                </c:pt>
                <c:pt idx="311">
                  <c:v>-2.8229811433725715E-7</c:v>
                </c:pt>
                <c:pt idx="312">
                  <c:v>-2.8629694622788077E-7</c:v>
                </c:pt>
                <c:pt idx="313">
                  <c:v>-2.9031100522744365E-7</c:v>
                </c:pt>
                <c:pt idx="314">
                  <c:v>-2.9433949021959009E-7</c:v>
                </c:pt>
                <c:pt idx="315">
                  <c:v>-2.9838221546228082E-7</c:v>
                </c:pt>
                <c:pt idx="316">
                  <c:v>-3.0243966243511759E-7</c:v>
                </c:pt>
                <c:pt idx="317">
                  <c:v>-3.0651243209312756E-7</c:v>
                </c:pt>
                <c:pt idx="318">
                  <c:v>-3.105958269597924E-7</c:v>
                </c:pt>
                <c:pt idx="319">
                  <c:v>-3.1469077229357518E-7</c:v>
                </c:pt>
                <c:pt idx="320">
                  <c:v>-3.1880036787170112E-7</c:v>
                </c:pt>
                <c:pt idx="321">
                  <c:v>-3.2292279664913218E-7</c:v>
                </c:pt>
                <c:pt idx="322">
                  <c:v>-3.2705913633832265E-7</c:v>
                </c:pt>
                <c:pt idx="323">
                  <c:v>-3.3120590104716033E-7</c:v>
                </c:pt>
                <c:pt idx="324">
                  <c:v>-3.3536319562563696E-7</c:v>
                </c:pt>
                <c:pt idx="325">
                  <c:v>-3.3953431551617786E-7</c:v>
                </c:pt>
                <c:pt idx="326">
                  <c:v>-3.4372076752089364E-7</c:v>
                </c:pt>
                <c:pt idx="327">
                  <c:v>-3.4792305249462819E-7</c:v>
                </c:pt>
                <c:pt idx="328">
                  <c:v>-3.5213805624953566E-7</c:v>
                </c:pt>
                <c:pt idx="329">
                  <c:v>-3.5636400945638652E-7</c:v>
                </c:pt>
                <c:pt idx="330">
                  <c:v>-3.6060175620238693E-7</c:v>
                </c:pt>
                <c:pt idx="331">
                  <c:v>-3.6485239358048839E-7</c:v>
                </c:pt>
                <c:pt idx="332">
                  <c:v>-3.6911543973313167E-7</c:v>
                </c:pt>
                <c:pt idx="333">
                  <c:v>-3.7339121426233774E-7</c:v>
                </c:pt>
                <c:pt idx="334">
                  <c:v>-3.776793737332584E-7</c:v>
                </c:pt>
                <c:pt idx="335">
                  <c:v>-3.8197760059701096E-7</c:v>
                </c:pt>
                <c:pt idx="336">
                  <c:v>-3.8628846990681389E-7</c:v>
                </c:pt>
                <c:pt idx="337">
                  <c:v>-3.9061306421635458E-7</c:v>
                </c:pt>
                <c:pt idx="338">
                  <c:v>-3.9494936617141284E-7</c:v>
                </c:pt>
                <c:pt idx="339">
                  <c:v>-3.9929946484391004E-7</c:v>
                </c:pt>
                <c:pt idx="340">
                  <c:v>-4.0366330755526618E-7</c:v>
                </c:pt>
                <c:pt idx="341">
                  <c:v>-4.080371985357576E-7</c:v>
                </c:pt>
                <c:pt idx="342">
                  <c:v>-4.1242238236747057E-7</c:v>
                </c:pt>
                <c:pt idx="343">
                  <c:v>-4.1681861599247904E-7</c:v>
                </c:pt>
                <c:pt idx="344">
                  <c:v>-4.2122449242549324E-7</c:v>
                </c:pt>
                <c:pt idx="345">
                  <c:v>-4.2564101317080029E-7</c:v>
                </c:pt>
                <c:pt idx="346">
                  <c:v>-4.3006722417541102E-7</c:v>
                </c:pt>
                <c:pt idx="347">
                  <c:v>-4.3450439446369801E-7</c:v>
                </c:pt>
                <c:pt idx="348">
                  <c:v>-4.3895514189055282E-7</c:v>
                </c:pt>
                <c:pt idx="349">
                  <c:v>-4.4341812175998871E-7</c:v>
                </c:pt>
                <c:pt idx="350">
                  <c:v>-4.4789308119827117E-7</c:v>
                </c:pt>
                <c:pt idx="351">
                  <c:v>-4.5238134616701964E-7</c:v>
                </c:pt>
                <c:pt idx="352">
                  <c:v>-4.5688000733267168E-7</c:v>
                </c:pt>
                <c:pt idx="353">
                  <c:v>-4.6138682333553876E-7</c:v>
                </c:pt>
                <c:pt idx="354">
                  <c:v>-4.6590342523168796E-7</c:v>
                </c:pt>
                <c:pt idx="355">
                  <c:v>-4.7043189715945867E-7</c:v>
                </c:pt>
                <c:pt idx="356">
                  <c:v>-4.7497124689548073E-7</c:v>
                </c:pt>
                <c:pt idx="357">
                  <c:v>-4.795176977164867E-7</c:v>
                </c:pt>
                <c:pt idx="358">
                  <c:v>-4.8407286135538778E-7</c:v>
                </c:pt>
                <c:pt idx="359">
                  <c:v>-4.8863765840226123E-7</c:v>
                </c:pt>
                <c:pt idx="360">
                  <c:v>-4.9321249876960992E-7</c:v>
                </c:pt>
                <c:pt idx="361">
                  <c:v>-4.9779872258200178E-7</c:v>
                </c:pt>
                <c:pt idx="362">
                  <c:v>-5.0239414563348937E-7</c:v>
                </c:pt>
                <c:pt idx="363">
                  <c:v>-5.0699920685716723E-7</c:v>
                </c:pt>
                <c:pt idx="364">
                  <c:v>-5.1161534152541291E-7</c:v>
                </c:pt>
                <c:pt idx="365">
                  <c:v>-5.1624187257928984E-7</c:v>
                </c:pt>
                <c:pt idx="366">
                  <c:v>-5.2087812273128198E-7</c:v>
                </c:pt>
                <c:pt idx="367">
                  <c:v>-5.2552296671565546E-7</c:v>
                </c:pt>
                <c:pt idx="368">
                  <c:v>-5.3017806852330848E-7</c:v>
                </c:pt>
                <c:pt idx="369">
                  <c:v>-5.348456315941217E-7</c:v>
                </c:pt>
                <c:pt idx="370">
                  <c:v>-5.3952096796972812E-7</c:v>
                </c:pt>
                <c:pt idx="371">
                  <c:v>-5.442053369268082E-7</c:v>
                </c:pt>
                <c:pt idx="372">
                  <c:v>-5.4890024037383436E-7</c:v>
                </c:pt>
                <c:pt idx="373">
                  <c:v>-5.5359790023080958E-7</c:v>
                </c:pt>
                <c:pt idx="374">
                  <c:v>-5.5830061059204406E-7</c:v>
                </c:pt>
                <c:pt idx="375">
                  <c:v>-5.6301111343579519E-7</c:v>
                </c:pt>
                <c:pt idx="376">
                  <c:v>-5.6772489236661456E-7</c:v>
                </c:pt>
                <c:pt idx="377">
                  <c:v>-5.7244671654544355E-7</c:v>
                </c:pt>
                <c:pt idx="378">
                  <c:v>-5.7718032948230126E-7</c:v>
                </c:pt>
                <c:pt idx="379">
                  <c:v>-5.819256791088942E-7</c:v>
                </c:pt>
                <c:pt idx="380">
                  <c:v>-5.8668256472586647E-7</c:v>
                </c:pt>
                <c:pt idx="381">
                  <c:v>-5.9144953178294533E-7</c:v>
                </c:pt>
                <c:pt idx="382">
                  <c:v>-5.9622520708121295E-7</c:v>
                </c:pt>
                <c:pt idx="383">
                  <c:v>-6.010106969249641E-7</c:v>
                </c:pt>
                <c:pt idx="384">
                  <c:v>-6.0580514757201249E-7</c:v>
                </c:pt>
                <c:pt idx="385">
                  <c:v>-6.1060555450512403E-7</c:v>
                </c:pt>
                <c:pt idx="386">
                  <c:v>-6.1541373975990813E-7</c:v>
                </c:pt>
                <c:pt idx="387">
                  <c:v>-6.2023127235478901E-7</c:v>
                </c:pt>
                <c:pt idx="388">
                  <c:v>-6.2506110393824261E-7</c:v>
                </c:pt>
                <c:pt idx="389">
                  <c:v>-6.2990326789827356E-7</c:v>
                </c:pt>
                <c:pt idx="390">
                  <c:v>-6.3475040130547758E-7</c:v>
                </c:pt>
                <c:pt idx="391">
                  <c:v>-6.3960103996171765E-7</c:v>
                </c:pt>
                <c:pt idx="392">
                  <c:v>-6.4446189829419084E-7</c:v>
                </c:pt>
                <c:pt idx="393">
                  <c:v>-6.4933088281719492E-7</c:v>
                </c:pt>
                <c:pt idx="394">
                  <c:v>-6.5420447908597963E-7</c:v>
                </c:pt>
                <c:pt idx="395">
                  <c:v>-6.5908587261871401E-7</c:v>
                </c:pt>
                <c:pt idx="396">
                  <c:v>-6.6397460551212037E-7</c:v>
                </c:pt>
                <c:pt idx="397">
                  <c:v>-6.6887255193846086E-7</c:v>
                </c:pt>
                <c:pt idx="398">
                  <c:v>-6.7377869634529607E-7</c:v>
                </c:pt>
                <c:pt idx="399">
                  <c:v>-6.7868878465779724E-7</c:v>
                </c:pt>
                <c:pt idx="400">
                  <c:v>-6.8360625044163485E-7</c:v>
                </c:pt>
                <c:pt idx="401">
                  <c:v>-6.8853100780522392E-7</c:v>
                </c:pt>
                <c:pt idx="402">
                  <c:v>-6.9346078697886246E-7</c:v>
                </c:pt>
                <c:pt idx="403">
                  <c:v>-6.9839597421486014E-7</c:v>
                </c:pt>
                <c:pt idx="404">
                  <c:v>-7.0333886337183142E-7</c:v>
                </c:pt>
                <c:pt idx="405">
                  <c:v>-7.082881284677933E-7</c:v>
                </c:pt>
                <c:pt idx="406">
                  <c:v>-7.1324140921808396E-7</c:v>
                </c:pt>
                <c:pt idx="407">
                  <c:v>-7.1820087054621009E-7</c:v>
                </c:pt>
                <c:pt idx="408">
                  <c:v>-7.2316743750037979E-7</c:v>
                </c:pt>
                <c:pt idx="409">
                  <c:v>-7.2814010862691553E-7</c:v>
                </c:pt>
                <c:pt idx="410">
                  <c:v>-7.3311688118999865E-7</c:v>
                </c:pt>
                <c:pt idx="411">
                  <c:v>-7.3809651023763501E-7</c:v>
                </c:pt>
                <c:pt idx="412">
                  <c:v>-7.4308360745662907E-7</c:v>
                </c:pt>
                <c:pt idx="413">
                  <c:v>-7.4807874039425037E-7</c:v>
                </c:pt>
                <c:pt idx="414">
                  <c:v>-7.5307771730050537E-7</c:v>
                </c:pt>
                <c:pt idx="415">
                  <c:v>-7.5808172545675657E-7</c:v>
                </c:pt>
                <c:pt idx="416">
                  <c:v>-7.6309042131585978E-7</c:v>
                </c:pt>
                <c:pt idx="417">
                  <c:v>-7.681020547214539E-7</c:v>
                </c:pt>
                <c:pt idx="418">
                  <c:v>-7.7311964948664147E-7</c:v>
                </c:pt>
                <c:pt idx="419">
                  <c:v>-7.7814661039188075E-7</c:v>
                </c:pt>
                <c:pt idx="420">
                  <c:v>-7.8318110631310821E-7</c:v>
                </c:pt>
                <c:pt idx="421">
                  <c:v>-7.8822240748395026E-7</c:v>
                </c:pt>
                <c:pt idx="422">
                  <c:v>-7.9326822971803739E-7</c:v>
                </c:pt>
                <c:pt idx="423">
                  <c:v>-7.9831605023367504E-7</c:v>
                </c:pt>
                <c:pt idx="424">
                  <c:v>-8.033666175289467E-7</c:v>
                </c:pt>
                <c:pt idx="425">
                  <c:v>-8.0842042754155766E-7</c:v>
                </c:pt>
                <c:pt idx="426">
                  <c:v>-8.1347300732149278E-7</c:v>
                </c:pt>
                <c:pt idx="427">
                  <c:v>-8.1852671252260408E-7</c:v>
                </c:pt>
                <c:pt idx="428">
                  <c:v>-8.2358896377143613E-7</c:v>
                </c:pt>
                <c:pt idx="429">
                  <c:v>-8.2865581708225286E-7</c:v>
                </c:pt>
                <c:pt idx="430">
                  <c:v>-8.3372534106620354E-7</c:v>
                </c:pt>
                <c:pt idx="431">
                  <c:v>-8.3880013469073756E-7</c:v>
                </c:pt>
                <c:pt idx="432">
                  <c:v>-8.438780233289285E-7</c:v>
                </c:pt>
                <c:pt idx="433">
                  <c:v>-8.4895925015299313E-7</c:v>
                </c:pt>
                <c:pt idx="434">
                  <c:v>-8.5404224157278149E-7</c:v>
                </c:pt>
                <c:pt idx="435">
                  <c:v>-8.5912901949141408E-7</c:v>
                </c:pt>
                <c:pt idx="436">
                  <c:v>-8.6422073813031864E-7</c:v>
                </c:pt>
                <c:pt idx="437">
                  <c:v>-8.6931513208049378E-7</c:v>
                </c:pt>
                <c:pt idx="438">
                  <c:v>-8.7441431901799501E-7</c:v>
                </c:pt>
                <c:pt idx="439">
                  <c:v>-8.7951299557864413E-7</c:v>
                </c:pt>
                <c:pt idx="440">
                  <c:v>-8.8461431412361865E-7</c:v>
                </c:pt>
                <c:pt idx="441">
                  <c:v>-8.8972383980427198E-7</c:v>
                </c:pt>
                <c:pt idx="442">
                  <c:v>-8.9483690913098554E-7</c:v>
                </c:pt>
                <c:pt idx="443">
                  <c:v>-8.9995308289224261E-7</c:v>
                </c:pt>
                <c:pt idx="444">
                  <c:v>-9.0507094017129363E-7</c:v>
                </c:pt>
                <c:pt idx="445">
                  <c:v>-9.1019031393318816E-7</c:v>
                </c:pt>
                <c:pt idx="446">
                  <c:v>-9.1531538199568929E-7</c:v>
                </c:pt>
                <c:pt idx="447">
                  <c:v>-9.2044655900884231E-7</c:v>
                </c:pt>
                <c:pt idx="448">
                  <c:v>-9.2557982473822008E-7</c:v>
                </c:pt>
                <c:pt idx="449">
                  <c:v>-9.3071502660731724E-7</c:v>
                </c:pt>
                <c:pt idx="450">
                  <c:v>-9.3585289437121782E-7</c:v>
                </c:pt>
                <c:pt idx="451">
                  <c:v>-9.4099427672529119E-7</c:v>
                </c:pt>
                <c:pt idx="452">
                  <c:v>-9.46138353660089E-7</c:v>
                </c:pt>
                <c:pt idx="453">
                  <c:v>-9.5128359890555001E-7</c:v>
                </c:pt>
                <c:pt idx="454">
                  <c:v>-9.5643160076492616E-7</c:v>
                </c:pt>
                <c:pt idx="455">
                  <c:v>-9.6158363232457472E-7</c:v>
                </c:pt>
                <c:pt idx="456">
                  <c:v>-9.6673809605315758E-7</c:v>
                </c:pt>
                <c:pt idx="457">
                  <c:v>-9.7189573110776487E-7</c:v>
                </c:pt>
                <c:pt idx="458">
                  <c:v>-9.7705698591826001E-7</c:v>
                </c:pt>
                <c:pt idx="459">
                  <c:v>-9.8222043435065227E-7</c:v>
                </c:pt>
                <c:pt idx="460">
                  <c:v>-9.8738930519123518E-7</c:v>
                </c:pt>
                <c:pt idx="461">
                  <c:v>-9.9255983548278117E-7</c:v>
                </c:pt>
                <c:pt idx="462">
                  <c:v>-9.9773062820153236E-7</c:v>
                </c:pt>
                <c:pt idx="463">
                  <c:v>-1.0029035191648795E-6</c:v>
                </c:pt>
                <c:pt idx="464">
                  <c:v>-1.008078732629249E-6</c:v>
                </c:pt>
                <c:pt idx="465">
                  <c:v>-1.0132573748234429E-6</c:v>
                </c:pt>
                <c:pt idx="466">
                  <c:v>-1.0184401280555206E-6</c:v>
                </c:pt>
                <c:pt idx="467">
                  <c:v>-1.0236285753465182E-6</c:v>
                </c:pt>
                <c:pt idx="468">
                  <c:v>-1.028818725185514E-6</c:v>
                </c:pt>
                <c:pt idx="469">
                  <c:v>-1.0340098859932346E-6</c:v>
                </c:pt>
                <c:pt idx="470">
                  <c:v>-1.0392021199307356E-6</c:v>
                </c:pt>
                <c:pt idx="471">
                  <c:v>-1.0443961134246732E-6</c:v>
                </c:pt>
                <c:pt idx="472">
                  <c:v>-1.0495928014510056E-6</c:v>
                </c:pt>
                <c:pt idx="473">
                  <c:v>-1.0547891603149617E-6</c:v>
                </c:pt>
                <c:pt idx="474">
                  <c:v>-1.0599875128449707E-6</c:v>
                </c:pt>
                <c:pt idx="475">
                  <c:v>-1.0651893703855287E-6</c:v>
                </c:pt>
                <c:pt idx="476">
                  <c:v>-1.0703917953610573E-6</c:v>
                </c:pt>
                <c:pt idx="477">
                  <c:v>-1.0755933048754214E-6</c:v>
                </c:pt>
                <c:pt idx="478">
                  <c:v>-1.0807943423129227E-6</c:v>
                </c:pt>
                <c:pt idx="479">
                  <c:v>-1.0859976305722037E-6</c:v>
                </c:pt>
                <c:pt idx="480">
                  <c:v>-1.0912048482792782E-6</c:v>
                </c:pt>
                <c:pt idx="481">
                  <c:v>-1.0964141835240562E-6</c:v>
                </c:pt>
                <c:pt idx="482">
                  <c:v>-1.1016265471321024E-6</c:v>
                </c:pt>
                <c:pt idx="483">
                  <c:v>-1.1068391443442207E-6</c:v>
                </c:pt>
                <c:pt idx="484">
                  <c:v>-1.1120539829441735E-6</c:v>
                </c:pt>
                <c:pt idx="485">
                  <c:v>-1.1172731710209389E-6</c:v>
                </c:pt>
                <c:pt idx="486">
                  <c:v>-1.1224900843334401E-6</c:v>
                </c:pt>
                <c:pt idx="487">
                  <c:v>-1.1277096776390778E-6</c:v>
                </c:pt>
                <c:pt idx="488">
                  <c:v>-1.1329333816577457E-6</c:v>
                </c:pt>
                <c:pt idx="489">
                  <c:v>-1.1381568426365339E-6</c:v>
                </c:pt>
                <c:pt idx="490">
                  <c:v>-1.1433849104774318E-6</c:v>
                </c:pt>
                <c:pt idx="491">
                  <c:v>-1.1486150670498026E-6</c:v>
                </c:pt>
                <c:pt idx="492">
                  <c:v>-1.1538465826646742E-6</c:v>
                </c:pt>
                <c:pt idx="493">
                  <c:v>-1.1590808692100864E-6</c:v>
                </c:pt>
                <c:pt idx="494">
                  <c:v>-1.1643129763975846E-6</c:v>
                </c:pt>
                <c:pt idx="495">
                  <c:v>-1.1695442393591075E-6</c:v>
                </c:pt>
                <c:pt idx="496">
                  <c:v>-1.1747734897055886E-6</c:v>
                </c:pt>
                <c:pt idx="497">
                  <c:v>-1.1799993065124428E-6</c:v>
                </c:pt>
                <c:pt idx="498">
                  <c:v>-1.1852232633662184E-6</c:v>
                </c:pt>
                <c:pt idx="499">
                  <c:v>-1.1904503725977446E-6</c:v>
                </c:pt>
                <c:pt idx="500">
                  <c:v>-1.1956833522750613E-6</c:v>
                </c:pt>
                <c:pt idx="501">
                  <c:v>-1.2009167995236039E-6</c:v>
                </c:pt>
                <c:pt idx="502">
                  <c:v>-1.2061474188517391E-6</c:v>
                </c:pt>
                <c:pt idx="503">
                  <c:v>-1.2113797071569592E-6</c:v>
                </c:pt>
                <c:pt idx="504">
                  <c:v>-1.2166157675811909E-6</c:v>
                </c:pt>
                <c:pt idx="505">
                  <c:v>-1.2218405161693218E-6</c:v>
                </c:pt>
                <c:pt idx="506">
                  <c:v>-1.2270586358330265E-6</c:v>
                </c:pt>
                <c:pt idx="507">
                  <c:v>-1.2322833892350527E-6</c:v>
                </c:pt>
                <c:pt idx="508">
                  <c:v>-1.2375091488387834E-6</c:v>
                </c:pt>
                <c:pt idx="509">
                  <c:v>-1.2427335399155075E-6</c:v>
                </c:pt>
                <c:pt idx="510">
                  <c:v>-1.2479583507436306E-6</c:v>
                </c:pt>
                <c:pt idx="511">
                  <c:v>-1.2531838385022092E-6</c:v>
                </c:pt>
                <c:pt idx="512">
                  <c:v>-1.2584084009114539E-6</c:v>
                </c:pt>
                <c:pt idx="513">
                  <c:v>-1.2636280276559508E-6</c:v>
                </c:pt>
                <c:pt idx="514">
                  <c:v>-1.268844983741577E-6</c:v>
                </c:pt>
                <c:pt idx="515">
                  <c:v>-1.2740680489405188E-6</c:v>
                </c:pt>
                <c:pt idx="516">
                  <c:v>-1.279296951278546E-6</c:v>
                </c:pt>
                <c:pt idx="517">
                  <c:v>-1.2845242752146267E-6</c:v>
                </c:pt>
                <c:pt idx="518">
                  <c:v>-1.289743325074E-6</c:v>
                </c:pt>
                <c:pt idx="519">
                  <c:v>-1.2949583545047802E-6</c:v>
                </c:pt>
                <c:pt idx="520">
                  <c:v>-1.3001771465393584E-6</c:v>
                </c:pt>
                <c:pt idx="521">
                  <c:v>-1.3054016280962369E-6</c:v>
                </c:pt>
                <c:pt idx="522">
                  <c:v>-1.3106271301190307E-6</c:v>
                </c:pt>
                <c:pt idx="523">
                  <c:v>-1.3158493893961127E-6</c:v>
                </c:pt>
                <c:pt idx="524">
                  <c:v>-1.3210695455312335E-6</c:v>
                </c:pt>
                <c:pt idx="525">
                  <c:v>-1.3262933738267113E-6</c:v>
                </c:pt>
                <c:pt idx="526">
                  <c:v>-1.3315252282315107E-6</c:v>
                </c:pt>
                <c:pt idx="527">
                  <c:v>-1.3367556470211851E-6</c:v>
                </c:pt>
                <c:pt idx="528">
                  <c:v>-1.3419811250567873E-6</c:v>
                </c:pt>
                <c:pt idx="529">
                  <c:v>-1.3472040852699628E-6</c:v>
                </c:pt>
                <c:pt idx="530">
                  <c:v>-1.352425872277283E-6</c:v>
                </c:pt>
                <c:pt idx="531">
                  <c:v>-1.3576460665543919E-6</c:v>
                </c:pt>
                <c:pt idx="532">
                  <c:v>-1.3628630226413619E-6</c:v>
                </c:pt>
                <c:pt idx="533">
                  <c:v>-1.368077975922613E-6</c:v>
                </c:pt>
                <c:pt idx="534">
                  <c:v>-1.3732952563716632E-6</c:v>
                </c:pt>
                <c:pt idx="535">
                  <c:v>-1.3785164807581395E-6</c:v>
                </c:pt>
                <c:pt idx="536">
                  <c:v>-1.3837357114944271E-6</c:v>
                </c:pt>
                <c:pt idx="537">
                  <c:v>-1.3889519380386102E-6</c:v>
                </c:pt>
                <c:pt idx="538">
                  <c:v>-1.3941646497181339E-6</c:v>
                </c:pt>
                <c:pt idx="539">
                  <c:v>-1.3993629640269147E-6</c:v>
                </c:pt>
                <c:pt idx="540">
                  <c:v>-1.4045452022087107E-6</c:v>
                </c:pt>
                <c:pt idx="541">
                  <c:v>-1.4097224188180839E-6</c:v>
                </c:pt>
                <c:pt idx="542">
                  <c:v>-1.4148967071585771E-6</c:v>
                </c:pt>
                <c:pt idx="543">
                  <c:v>-1.4200713292770292E-6</c:v>
                </c:pt>
                <c:pt idx="544">
                  <c:v>-1.4252506392379351E-6</c:v>
                </c:pt>
                <c:pt idx="545">
                  <c:v>-1.4304320380950414E-6</c:v>
                </c:pt>
                <c:pt idx="546">
                  <c:v>-1.4356140281194671E-6</c:v>
                </c:pt>
                <c:pt idx="547">
                  <c:v>-1.4407971199285333E-6</c:v>
                </c:pt>
                <c:pt idx="548">
                  <c:v>-1.4459767113135461E-6</c:v>
                </c:pt>
                <c:pt idx="549">
                  <c:v>-1.4511525353916721E-6</c:v>
                </c:pt>
                <c:pt idx="550">
                  <c:v>-1.456326418404036E-6</c:v>
                </c:pt>
                <c:pt idx="551">
                  <c:v>-1.4614955323039444E-6</c:v>
                </c:pt>
                <c:pt idx="552">
                  <c:v>-1.4666602062800866E-6</c:v>
                </c:pt>
                <c:pt idx="553">
                  <c:v>-1.471823368715546E-6</c:v>
                </c:pt>
                <c:pt idx="554">
                  <c:v>-1.476984613913632E-6</c:v>
                </c:pt>
                <c:pt idx="555">
                  <c:v>-1.482143183832536E-6</c:v>
                </c:pt>
                <c:pt idx="556">
                  <c:v>-1.4873020874994451E-6</c:v>
                </c:pt>
                <c:pt idx="557">
                  <c:v>-1.4924618163275685E-6</c:v>
                </c:pt>
                <c:pt idx="558">
                  <c:v>-1.4976209584007203E-6</c:v>
                </c:pt>
                <c:pt idx="559">
                  <c:v>-1.5027771723499307E-6</c:v>
                </c:pt>
                <c:pt idx="560">
                  <c:v>-1.5079282785767601E-6</c:v>
                </c:pt>
                <c:pt idx="561">
                  <c:v>-1.5130757033874162E-6</c:v>
                </c:pt>
                <c:pt idx="562">
                  <c:v>-1.5182228610703293E-6</c:v>
                </c:pt>
                <c:pt idx="563">
                  <c:v>-1.5233733618643729E-6</c:v>
                </c:pt>
                <c:pt idx="564">
                  <c:v>-1.5285221314378489E-6</c:v>
                </c:pt>
                <c:pt idx="565">
                  <c:v>-1.533666790312847E-6</c:v>
                </c:pt>
                <c:pt idx="566">
                  <c:v>-1.538814792120722E-6</c:v>
                </c:pt>
                <c:pt idx="567">
                  <c:v>-1.5439623837889068E-6</c:v>
                </c:pt>
                <c:pt idx="568">
                  <c:v>-1.5491038472340756E-6</c:v>
                </c:pt>
                <c:pt idx="569">
                  <c:v>-1.5542416198425881E-6</c:v>
                </c:pt>
                <c:pt idx="570">
                  <c:v>-1.5593768027133635E-6</c:v>
                </c:pt>
                <c:pt idx="571">
                  <c:v>-1.5645047080358932E-6</c:v>
                </c:pt>
                <c:pt idx="572">
                  <c:v>-1.5696273343163869E-6</c:v>
                </c:pt>
                <c:pt idx="573">
                  <c:v>-1.5747499749413765E-6</c:v>
                </c:pt>
                <c:pt idx="574">
                  <c:v>-1.5798725438594212E-6</c:v>
                </c:pt>
                <c:pt idx="575">
                  <c:v>-1.5849916932589703E-6</c:v>
                </c:pt>
                <c:pt idx="576">
                  <c:v>-1.590110351599765E-6</c:v>
                </c:pt>
                <c:pt idx="577">
                  <c:v>-1.5952290005677604E-6</c:v>
                </c:pt>
                <c:pt idx="578">
                  <c:v>-1.6003473061265546E-6</c:v>
                </c:pt>
                <c:pt idx="579">
                  <c:v>-1.6054683728087673E-6</c:v>
                </c:pt>
                <c:pt idx="580">
                  <c:v>-1.610582901433053E-6</c:v>
                </c:pt>
                <c:pt idx="581">
                  <c:v>-1.6156865521049264E-6</c:v>
                </c:pt>
                <c:pt idx="582">
                  <c:v>-1.6207867641486611E-6</c:v>
                </c:pt>
                <c:pt idx="583">
                  <c:v>-1.6258882064085784E-6</c:v>
                </c:pt>
                <c:pt idx="584">
                  <c:v>-1.6309898109372994E-6</c:v>
                </c:pt>
                <c:pt idx="585">
                  <c:v>-1.6360896558735503E-6</c:v>
                </c:pt>
                <c:pt idx="586">
                  <c:v>-1.6411889953085693E-6</c:v>
                </c:pt>
                <c:pt idx="587">
                  <c:v>-1.646288673226081E-6</c:v>
                </c:pt>
                <c:pt idx="588">
                  <c:v>-1.6513841117411111E-6</c:v>
                </c:pt>
                <c:pt idx="589">
                  <c:v>-1.6564746144598594E-6</c:v>
                </c:pt>
                <c:pt idx="590">
                  <c:v>-1.66156243206649E-6</c:v>
                </c:pt>
                <c:pt idx="591">
                  <c:v>-1.6666481654835552E-6</c:v>
                </c:pt>
                <c:pt idx="592">
                  <c:v>-1.6717312093564584E-6</c:v>
                </c:pt>
                <c:pt idx="593">
                  <c:v>-1.6768097226982538E-6</c:v>
                </c:pt>
                <c:pt idx="594">
                  <c:v>-1.6818808824161162E-6</c:v>
                </c:pt>
                <c:pt idx="595">
                  <c:v>-1.6869485845225269E-6</c:v>
                </c:pt>
                <c:pt idx="596">
                  <c:v>-1.6920152567408501E-6</c:v>
                </c:pt>
                <c:pt idx="597">
                  <c:v>-1.6970776750377379E-6</c:v>
                </c:pt>
                <c:pt idx="598">
                  <c:v>-1.7021387435514545E-6</c:v>
                </c:pt>
                <c:pt idx="599">
                  <c:v>-1.7071940319545928E-6</c:v>
                </c:pt>
                <c:pt idx="600">
                  <c:v>-1.7122432067033629E-6</c:v>
                </c:pt>
                <c:pt idx="601">
                  <c:v>-1.7172922907952727E-6</c:v>
                </c:pt>
                <c:pt idx="602">
                  <c:v>-1.7223396104506346E-6</c:v>
                </c:pt>
                <c:pt idx="603">
                  <c:v>-1.7273830862933002E-6</c:v>
                </c:pt>
                <c:pt idx="604">
                  <c:v>-1.7324213020586849E-6</c:v>
                </c:pt>
                <c:pt idx="605">
                  <c:v>-1.737456761433686E-6</c:v>
                </c:pt>
                <c:pt idx="606">
                  <c:v>-1.7424907137138751E-6</c:v>
                </c:pt>
                <c:pt idx="607">
                  <c:v>-1.7475190527747794E-6</c:v>
                </c:pt>
                <c:pt idx="608">
                  <c:v>-1.7525397568836364E-6</c:v>
                </c:pt>
                <c:pt idx="609">
                  <c:v>-1.7575585104766949E-6</c:v>
                </c:pt>
                <c:pt idx="610">
                  <c:v>-1.7625775168825762E-6</c:v>
                </c:pt>
                <c:pt idx="611">
                  <c:v>-1.7675916016634766E-6</c:v>
                </c:pt>
                <c:pt idx="612">
                  <c:v>-1.7725988240384303E-6</c:v>
                </c:pt>
                <c:pt idx="613">
                  <c:v>-1.7776029323509314E-6</c:v>
                </c:pt>
                <c:pt idx="614">
                  <c:v>-1.7826053665696054E-6</c:v>
                </c:pt>
                <c:pt idx="615">
                  <c:v>-1.7876017774760472E-6</c:v>
                </c:pt>
                <c:pt idx="616">
                  <c:v>-1.7925934243356392E-6</c:v>
                </c:pt>
                <c:pt idx="617">
                  <c:v>-1.7975837405391276E-6</c:v>
                </c:pt>
                <c:pt idx="618">
                  <c:v>-1.8025691162737789E-6</c:v>
                </c:pt>
                <c:pt idx="619">
                  <c:v>-1.8075491412430279E-6</c:v>
                </c:pt>
                <c:pt idx="620">
                  <c:v>-1.8125264765869181E-6</c:v>
                </c:pt>
                <c:pt idx="621">
                  <c:v>-1.8174975217121006E-6</c:v>
                </c:pt>
                <c:pt idx="622">
                  <c:v>-1.8224611987444856E-6</c:v>
                </c:pt>
                <c:pt idx="623">
                  <c:v>-1.8274231779495097E-6</c:v>
                </c:pt>
                <c:pt idx="624">
                  <c:v>-1.8323818189661683E-6</c:v>
                </c:pt>
                <c:pt idx="625">
                  <c:v>-1.8373341076242077E-6</c:v>
                </c:pt>
                <c:pt idx="626">
                  <c:v>-1.8422814366408223E-6</c:v>
                </c:pt>
                <c:pt idx="627">
                  <c:v>-1.8472235006738827E-6</c:v>
                </c:pt>
                <c:pt idx="628">
                  <c:v>-1.8521610439082671E-6</c:v>
                </c:pt>
                <c:pt idx="629">
                  <c:v>-1.8570951485813657E-6</c:v>
                </c:pt>
                <c:pt idx="630">
                  <c:v>-1.8620219805827396E-6</c:v>
                </c:pt>
                <c:pt idx="631">
                  <c:v>-1.8669446348991051E-6</c:v>
                </c:pt>
                <c:pt idx="632">
                  <c:v>-1.8718649478073499E-6</c:v>
                </c:pt>
                <c:pt idx="633">
                  <c:v>-1.8767774729200027E-6</c:v>
                </c:pt>
                <c:pt idx="634">
                  <c:v>-1.8816877329060623E-6</c:v>
                </c:pt>
                <c:pt idx="635">
                  <c:v>-1.8865954700808204E-6</c:v>
                </c:pt>
                <c:pt idx="636">
                  <c:v>-1.8914962399401939E-6</c:v>
                </c:pt>
                <c:pt idx="637">
                  <c:v>-1.8963910675984178E-6</c:v>
                </c:pt>
                <c:pt idx="638">
                  <c:v>-1.9012797241182158E-6</c:v>
                </c:pt>
                <c:pt idx="639">
                  <c:v>-1.906163706998292E-6</c:v>
                </c:pt>
                <c:pt idx="640">
                  <c:v>-1.9110406462810818E-6</c:v>
                </c:pt>
                <c:pt idx="641">
                  <c:v>-1.9159083480204181E-6</c:v>
                </c:pt>
                <c:pt idx="642">
                  <c:v>-1.920767627866814E-6</c:v>
                </c:pt>
                <c:pt idx="643">
                  <c:v>-1.9256199163089219E-6</c:v>
                </c:pt>
                <c:pt idx="644">
                  <c:v>-1.9304686711214204E-6</c:v>
                </c:pt>
                <c:pt idx="645">
                  <c:v>-1.9353110689056276E-6</c:v>
                </c:pt>
                <c:pt idx="646">
                  <c:v>-1.9401477772242514E-6</c:v>
                </c:pt>
                <c:pt idx="647">
                  <c:v>-1.9449802744826244E-6</c:v>
                </c:pt>
                <c:pt idx="648">
                  <c:v>-1.9498043833754387E-6</c:v>
                </c:pt>
                <c:pt idx="649">
                  <c:v>-1.9546181053500205E-6</c:v>
                </c:pt>
                <c:pt idx="650">
                  <c:v>-1.9594215979474543E-6</c:v>
                </c:pt>
                <c:pt idx="651">
                  <c:v>-1.9642160152351287E-6</c:v>
                </c:pt>
                <c:pt idx="652">
                  <c:v>-1.9689995117663773E-6</c:v>
                </c:pt>
                <c:pt idx="653">
                  <c:v>-1.973774457367163E-6</c:v>
                </c:pt>
                <c:pt idx="654">
                  <c:v>-1.9785448152635287E-6</c:v>
                </c:pt>
                <c:pt idx="655">
                  <c:v>-1.9833114819158185E-6</c:v>
                </c:pt>
                <c:pt idx="656">
                  <c:v>-1.9880762316218856E-6</c:v>
                </c:pt>
                <c:pt idx="657">
                  <c:v>-1.9928317199107766E-6</c:v>
                </c:pt>
                <c:pt idx="658">
                  <c:v>-1.9975762253374416E-6</c:v>
                </c:pt>
                <c:pt idx="659">
                  <c:v>-2.0023156898455832E-6</c:v>
                </c:pt>
                <c:pt idx="660">
                  <c:v>-2.0070487689237092E-6</c:v>
                </c:pt>
                <c:pt idx="661">
                  <c:v>-2.0117716185104954E-6</c:v>
                </c:pt>
                <c:pt idx="662">
                  <c:v>-2.0164856121582702E-6</c:v>
                </c:pt>
                <c:pt idx="663">
                  <c:v>-2.0211937541434359E-6</c:v>
                </c:pt>
                <c:pt idx="664">
                  <c:v>-2.0258982957859092E-6</c:v>
                </c:pt>
                <c:pt idx="665">
                  <c:v>-2.0305961607484757E-6</c:v>
                </c:pt>
                <c:pt idx="666">
                  <c:v>-2.0352873252776128E-6</c:v>
                </c:pt>
                <c:pt idx="667">
                  <c:v>-2.0399720280295819E-6</c:v>
                </c:pt>
                <c:pt idx="668">
                  <c:v>-2.0446465157327078E-6</c:v>
                </c:pt>
                <c:pt idx="669">
                  <c:v>-2.0493156096805484E-6</c:v>
                </c:pt>
                <c:pt idx="670">
                  <c:v>-2.0539786851369989E-6</c:v>
                </c:pt>
                <c:pt idx="671">
                  <c:v>-2.0586337393331145E-6</c:v>
                </c:pt>
                <c:pt idx="672">
                  <c:v>-2.0632806768197055E-6</c:v>
                </c:pt>
                <c:pt idx="673">
                  <c:v>-2.0679188488466377E-6</c:v>
                </c:pt>
                <c:pt idx="674">
                  <c:v>-2.0725518464564448E-6</c:v>
                </c:pt>
                <c:pt idx="675">
                  <c:v>-2.0771782106306458E-6</c:v>
                </c:pt>
                <c:pt idx="676">
                  <c:v>-2.0817974548025294E-6</c:v>
                </c:pt>
                <c:pt idx="677">
                  <c:v>-2.0864093355802833E-6</c:v>
                </c:pt>
                <c:pt idx="678">
                  <c:v>-2.0910144920399918E-6</c:v>
                </c:pt>
                <c:pt idx="679">
                  <c:v>-2.0956119419563052E-6</c:v>
                </c:pt>
                <c:pt idx="680">
                  <c:v>-2.1002002736958175E-6</c:v>
                </c:pt>
                <c:pt idx="681">
                  <c:v>-2.1047815902531592E-6</c:v>
                </c:pt>
                <c:pt idx="682">
                  <c:v>-2.1093537837093865E-6</c:v>
                </c:pt>
                <c:pt idx="683">
                  <c:v>-2.1139180943058687E-6</c:v>
                </c:pt>
                <c:pt idx="684">
                  <c:v>-2.1184772973527344E-6</c:v>
                </c:pt>
                <c:pt idx="685">
                  <c:v>-2.1230292276011114E-6</c:v>
                </c:pt>
                <c:pt idx="686">
                  <c:v>-2.1275721158143226E-6</c:v>
                </c:pt>
                <c:pt idx="687">
                  <c:v>-2.1321061196540998E-6</c:v>
                </c:pt>
                <c:pt idx="688">
                  <c:v>-2.1366310576659838E-6</c:v>
                </c:pt>
                <c:pt idx="689">
                  <c:v>-2.141149056843875E-6</c:v>
                </c:pt>
                <c:pt idx="690">
                  <c:v>-2.1456596974121496E-6</c:v>
                </c:pt>
                <c:pt idx="691">
                  <c:v>-2.1501612818840235E-6</c:v>
                </c:pt>
                <c:pt idx="692">
                  <c:v>-2.1546541630871497E-6</c:v>
                </c:pt>
                <c:pt idx="693">
                  <c:v>-2.159139347071988E-6</c:v>
                </c:pt>
                <c:pt idx="694">
                  <c:v>-2.1636175110388399E-6</c:v>
                </c:pt>
                <c:pt idx="695">
                  <c:v>-2.1680881449427013E-6</c:v>
                </c:pt>
                <c:pt idx="696">
                  <c:v>-2.172550070712877E-6</c:v>
                </c:pt>
                <c:pt idx="697">
                  <c:v>-2.177003288551256E-6</c:v>
                </c:pt>
                <c:pt idx="698">
                  <c:v>-2.1814455997370732E-6</c:v>
                </c:pt>
                <c:pt idx="699">
                  <c:v>-2.1858793554593607E-6</c:v>
                </c:pt>
                <c:pt idx="700">
                  <c:v>-2.1903069449437364E-6</c:v>
                </c:pt>
                <c:pt idx="701">
                  <c:v>-2.1947247436181799E-6</c:v>
                </c:pt>
                <c:pt idx="702">
                  <c:v>-2.1991321554640141E-6</c:v>
                </c:pt>
                <c:pt idx="703">
                  <c:v>-2.2035298435884466E-6</c:v>
                </c:pt>
                <c:pt idx="704">
                  <c:v>-2.2079191477519732E-6</c:v>
                </c:pt>
                <c:pt idx="705">
                  <c:v>-2.2123009313260641E-6</c:v>
                </c:pt>
                <c:pt idx="706">
                  <c:v>-2.2166728479511407E-6</c:v>
                </c:pt>
                <c:pt idx="707">
                  <c:v>-2.2210383217832302E-6</c:v>
                </c:pt>
                <c:pt idx="708">
                  <c:v>-2.2253959984238561E-6</c:v>
                </c:pt>
                <c:pt idx="709">
                  <c:v>-2.2297410515224482E-6</c:v>
                </c:pt>
                <c:pt idx="710">
                  <c:v>-2.2340781450909876E-6</c:v>
                </c:pt>
                <c:pt idx="711">
                  <c:v>-2.2384086862795988E-6</c:v>
                </c:pt>
                <c:pt idx="712">
                  <c:v>-2.2427280346644982E-6</c:v>
                </c:pt>
                <c:pt idx="713">
                  <c:v>-2.2470368579899571E-6</c:v>
                </c:pt>
                <c:pt idx="714">
                  <c:v>-2.2513363723355938E-6</c:v>
                </c:pt>
                <c:pt idx="715">
                  <c:v>-2.2556250707931656E-6</c:v>
                </c:pt>
                <c:pt idx="716">
                  <c:v>-2.2599054760320366E-6</c:v>
                </c:pt>
                <c:pt idx="717">
                  <c:v>-2.2641759140704532E-6</c:v>
                </c:pt>
                <c:pt idx="718">
                  <c:v>-2.2684328845451127E-6</c:v>
                </c:pt>
                <c:pt idx="719">
                  <c:v>-2.2726813854857751E-6</c:v>
                </c:pt>
                <c:pt idx="720">
                  <c:v>-2.2769210160611644E-6</c:v>
                </c:pt>
                <c:pt idx="721">
                  <c:v>-2.2811503695912385E-6</c:v>
                </c:pt>
                <c:pt idx="722">
                  <c:v>-2.2853724122561746E-6</c:v>
                </c:pt>
                <c:pt idx="723">
                  <c:v>-2.2895853988655506E-6</c:v>
                </c:pt>
                <c:pt idx="724">
                  <c:v>-2.2937877458648811E-6</c:v>
                </c:pt>
                <c:pt idx="725">
                  <c:v>-2.297978365973816E-6</c:v>
                </c:pt>
                <c:pt idx="726">
                  <c:v>-2.302159052264773E-6</c:v>
                </c:pt>
                <c:pt idx="727">
                  <c:v>-2.3063315503323259E-6</c:v>
                </c:pt>
                <c:pt idx="728">
                  <c:v>-2.3104955738480596E-6</c:v>
                </c:pt>
                <c:pt idx="729">
                  <c:v>-2.3146490628483062E-6</c:v>
                </c:pt>
                <c:pt idx="730">
                  <c:v>-2.3187908393438755E-6</c:v>
                </c:pt>
                <c:pt idx="731">
                  <c:v>-2.3229228730001267E-6</c:v>
                </c:pt>
                <c:pt idx="732">
                  <c:v>-2.3270453018603308E-6</c:v>
                </c:pt>
                <c:pt idx="733">
                  <c:v>-2.3311568621905225E-6</c:v>
                </c:pt>
                <c:pt idx="734">
                  <c:v>-2.3352561662768035E-6</c:v>
                </c:pt>
                <c:pt idx="735">
                  <c:v>-2.339346762366295E-6</c:v>
                </c:pt>
                <c:pt idx="736">
                  <c:v>-2.3434279205570016E-6</c:v>
                </c:pt>
                <c:pt idx="737">
                  <c:v>-2.3474965078713399E-6</c:v>
                </c:pt>
                <c:pt idx="738">
                  <c:v>-2.3515546368226484E-6</c:v>
                </c:pt>
                <c:pt idx="739">
                  <c:v>-2.3556008626038992E-6</c:v>
                </c:pt>
                <c:pt idx="740">
                  <c:v>-2.3596372642625911E-6</c:v>
                </c:pt>
                <c:pt idx="741">
                  <c:v>-2.3636643806740742E-6</c:v>
                </c:pt>
                <c:pt idx="742">
                  <c:v>-2.3676799418795469E-6</c:v>
                </c:pt>
                <c:pt idx="743">
                  <c:v>-2.3716850496732323E-6</c:v>
                </c:pt>
                <c:pt idx="744">
                  <c:v>-2.375681053423357E-6</c:v>
                </c:pt>
                <c:pt idx="745">
                  <c:v>-2.3796651682236545E-6</c:v>
                </c:pt>
                <c:pt idx="746">
                  <c:v>-2.3836368598182892E-6</c:v>
                </c:pt>
                <c:pt idx="747">
                  <c:v>-2.3875998291464151E-6</c:v>
                </c:pt>
                <c:pt idx="748">
                  <c:v>-2.3915536944291069E-6</c:v>
                </c:pt>
                <c:pt idx="749">
                  <c:v>-2.3954958662368023E-6</c:v>
                </c:pt>
                <c:pt idx="750">
                  <c:v>-2.3994253001028312E-6</c:v>
                </c:pt>
                <c:pt idx="751">
                  <c:v>-2.4033428546476111E-6</c:v>
                </c:pt>
                <c:pt idx="752">
                  <c:v>-2.4072488730255479E-6</c:v>
                </c:pt>
                <c:pt idx="753">
                  <c:v>-2.4111447527024997E-6</c:v>
                </c:pt>
                <c:pt idx="754">
                  <c:v>-2.4150292488623591E-6</c:v>
                </c:pt>
                <c:pt idx="755">
                  <c:v>-2.4189032010029853E-6</c:v>
                </c:pt>
                <c:pt idx="756">
                  <c:v>-2.4227654071166664E-6</c:v>
                </c:pt>
                <c:pt idx="757">
                  <c:v>-2.4266163680360174E-6</c:v>
                </c:pt>
                <c:pt idx="758">
                  <c:v>-2.4304578719605587E-6</c:v>
                </c:pt>
                <c:pt idx="759">
                  <c:v>-2.4342862471710053E-6</c:v>
                </c:pt>
                <c:pt idx="760">
                  <c:v>-2.4381042498173178E-6</c:v>
                </c:pt>
                <c:pt idx="761">
                  <c:v>-2.4419111979320142E-6</c:v>
                </c:pt>
                <c:pt idx="762">
                  <c:v>-2.4457053654083E-6</c:v>
                </c:pt>
                <c:pt idx="763">
                  <c:v>-2.4494895038458007E-6</c:v>
                </c:pt>
                <c:pt idx="764">
                  <c:v>-2.4532616529622876E-6</c:v>
                </c:pt>
                <c:pt idx="765">
                  <c:v>-2.4570223373601334E-6</c:v>
                </c:pt>
                <c:pt idx="766">
                  <c:v>-2.4607706988914243E-6</c:v>
                </c:pt>
                <c:pt idx="767">
                  <c:v>-2.4645069044774555E-6</c:v>
                </c:pt>
                <c:pt idx="768">
                  <c:v>-2.4682320746579104E-6</c:v>
                </c:pt>
                <c:pt idx="769">
                  <c:v>-2.47194367712052E-6</c:v>
                </c:pt>
                <c:pt idx="770">
                  <c:v>-2.4756425418630344E-6</c:v>
                </c:pt>
                <c:pt idx="771">
                  <c:v>-2.4793295223942852E-6</c:v>
                </c:pt>
                <c:pt idx="772">
                  <c:v>-2.4830054435919127E-6</c:v>
                </c:pt>
                <c:pt idx="773">
                  <c:v>-2.4866697188701734E-6</c:v>
                </c:pt>
                <c:pt idx="774">
                  <c:v>-2.4903201929820361E-6</c:v>
                </c:pt>
                <c:pt idx="775">
                  <c:v>-2.4939595316709187E-6</c:v>
                </c:pt>
                <c:pt idx="776">
                  <c:v>-2.4975889174551836E-6</c:v>
                </c:pt>
                <c:pt idx="777">
                  <c:v>-2.5012066717031572E-6</c:v>
                </c:pt>
                <c:pt idx="778">
                  <c:v>-2.5048125942899964E-6</c:v>
                </c:pt>
                <c:pt idx="779">
                  <c:v>-2.50840477758687E-6</c:v>
                </c:pt>
                <c:pt idx="780">
                  <c:v>-2.5119858395999617E-6</c:v>
                </c:pt>
                <c:pt idx="781">
                  <c:v>-2.5155570488209568E-6</c:v>
                </c:pt>
                <c:pt idx="782">
                  <c:v>-2.5191136269976674E-6</c:v>
                </c:pt>
                <c:pt idx="783">
                  <c:v>-2.5226560270965993E-6</c:v>
                </c:pt>
                <c:pt idx="784">
                  <c:v>-2.5261869244899705E-6</c:v>
                </c:pt>
                <c:pt idx="785">
                  <c:v>-2.5297052793360428E-6</c:v>
                </c:pt>
                <c:pt idx="786">
                  <c:v>-2.5332095850172673E-6</c:v>
                </c:pt>
                <c:pt idx="787">
                  <c:v>-2.5367002324860099E-6</c:v>
                </c:pt>
                <c:pt idx="788">
                  <c:v>-2.5401777365960939E-6</c:v>
                </c:pt>
                <c:pt idx="789">
                  <c:v>-2.5436419352293586E-6</c:v>
                </c:pt>
                <c:pt idx="790">
                  <c:v>-2.5470917222212386E-6</c:v>
                </c:pt>
                <c:pt idx="791">
                  <c:v>-2.5505291432642107E-6</c:v>
                </c:pt>
                <c:pt idx="792">
                  <c:v>-2.5539539504499952E-6</c:v>
                </c:pt>
                <c:pt idx="793">
                  <c:v>-2.557364503270981E-6</c:v>
                </c:pt>
                <c:pt idx="794">
                  <c:v>-2.5607624136403701E-6</c:v>
                </c:pt>
                <c:pt idx="795">
                  <c:v>-2.5641480391716186E-6</c:v>
                </c:pt>
                <c:pt idx="796">
                  <c:v>-2.5675185803787889E-6</c:v>
                </c:pt>
                <c:pt idx="797">
                  <c:v>-2.5708736176588114E-6</c:v>
                </c:pt>
                <c:pt idx="798">
                  <c:v>-2.5742182778564519E-6</c:v>
                </c:pt>
                <c:pt idx="799">
                  <c:v>-2.5775500522471356E-6</c:v>
                </c:pt>
                <c:pt idx="800">
                  <c:v>-2.5808676724349296E-6</c:v>
                </c:pt>
                <c:pt idx="801">
                  <c:v>-2.5841727311804278E-6</c:v>
                </c:pt>
                <c:pt idx="802">
                  <c:v>-2.5874638217067344E-6</c:v>
                </c:pt>
                <c:pt idx="803">
                  <c:v>-2.5907412492067333E-6</c:v>
                </c:pt>
                <c:pt idx="804">
                  <c:v>-2.5940075267921622E-6</c:v>
                </c:pt>
                <c:pt idx="805">
                  <c:v>-2.5972611713435205E-6</c:v>
                </c:pt>
                <c:pt idx="806">
                  <c:v>-2.6004987589344555E-6</c:v>
                </c:pt>
                <c:pt idx="807">
                  <c:v>-2.6037227120479323E-6</c:v>
                </c:pt>
                <c:pt idx="808">
                  <c:v>-2.6069340132377198E-6</c:v>
                </c:pt>
                <c:pt idx="809">
                  <c:v>-2.6101309074234222E-6</c:v>
                </c:pt>
                <c:pt idx="810">
                  <c:v>-2.6133140098254035E-6</c:v>
                </c:pt>
                <c:pt idx="811">
                  <c:v>-2.6164851373993333E-6</c:v>
                </c:pt>
                <c:pt idx="812">
                  <c:v>-2.619643450706886E-6</c:v>
                </c:pt>
                <c:pt idx="813">
                  <c:v>-2.6227862648309959E-6</c:v>
                </c:pt>
                <c:pt idx="814">
                  <c:v>-2.6259154159558918E-6</c:v>
                </c:pt>
                <c:pt idx="815">
                  <c:v>-2.6290325206514949E-6</c:v>
                </c:pt>
                <c:pt idx="816">
                  <c:v>-2.6321361244995575E-6</c:v>
                </c:pt>
                <c:pt idx="817">
                  <c:v>-2.6352263465904881E-6</c:v>
                </c:pt>
                <c:pt idx="818">
                  <c:v>-2.6383012843404939E-6</c:v>
                </c:pt>
                <c:pt idx="819">
                  <c:v>-2.6413608755800027E-6</c:v>
                </c:pt>
                <c:pt idx="820">
                  <c:v>-2.6444085014603525E-6</c:v>
                </c:pt>
                <c:pt idx="821">
                  <c:v>-2.6474439234960818E-6</c:v>
                </c:pt>
                <c:pt idx="822">
                  <c:v>-2.6504642423736986E-6</c:v>
                </c:pt>
                <c:pt idx="823">
                  <c:v>-2.6534685709016617E-6</c:v>
                </c:pt>
                <c:pt idx="824">
                  <c:v>-2.6564573288924971E-6</c:v>
                </c:pt>
                <c:pt idx="825">
                  <c:v>-2.6594331153620039E-6</c:v>
                </c:pt>
                <c:pt idx="826">
                  <c:v>-2.6623981240963797E-6</c:v>
                </c:pt>
                <c:pt idx="827">
                  <c:v>-2.6653498893535339E-6</c:v>
                </c:pt>
                <c:pt idx="828">
                  <c:v>-2.6682849822278433E-6</c:v>
                </c:pt>
                <c:pt idx="829">
                  <c:v>-2.6712043280063722E-6</c:v>
                </c:pt>
                <c:pt idx="830">
                  <c:v>-2.6741088710638147E-6</c:v>
                </c:pt>
                <c:pt idx="831">
                  <c:v>-2.6769978434242283E-6</c:v>
                </c:pt>
                <c:pt idx="832">
                  <c:v>-2.6798728094796971E-6</c:v>
                </c:pt>
                <c:pt idx="833">
                  <c:v>-2.6827327246403263E-6</c:v>
                </c:pt>
                <c:pt idx="834">
                  <c:v>-2.6855770691872005E-6</c:v>
                </c:pt>
                <c:pt idx="835">
                  <c:v>-2.6884063438372762E-6</c:v>
                </c:pt>
                <c:pt idx="836">
                  <c:v>-2.6912194469349098E-6</c:v>
                </c:pt>
                <c:pt idx="837">
                  <c:v>-2.694018820169942E-6</c:v>
                </c:pt>
                <c:pt idx="838">
                  <c:v>-2.6968043158694974E-6</c:v>
                </c:pt>
                <c:pt idx="839">
                  <c:v>-2.6995737115173241E-6</c:v>
                </c:pt>
                <c:pt idx="840">
                  <c:v>-2.7023294679500345E-6</c:v>
                </c:pt>
                <c:pt idx="841">
                  <c:v>-2.7050729442705511E-6</c:v>
                </c:pt>
                <c:pt idx="842">
                  <c:v>-2.7078018467236752E-6</c:v>
                </c:pt>
                <c:pt idx="843">
                  <c:v>-2.7105146681701448E-6</c:v>
                </c:pt>
                <c:pt idx="844">
                  <c:v>-2.7132100877277635E-6</c:v>
                </c:pt>
                <c:pt idx="845">
                  <c:v>-2.7158905994687383E-6</c:v>
                </c:pt>
                <c:pt idx="846">
                  <c:v>-2.7185542673729417E-6</c:v>
                </c:pt>
                <c:pt idx="847">
                  <c:v>-2.7212020308370738E-6</c:v>
                </c:pt>
                <c:pt idx="848">
                  <c:v>-2.7238368323501726E-6</c:v>
                </c:pt>
                <c:pt idx="849">
                  <c:v>-2.7264545466121191E-6</c:v>
                </c:pt>
                <c:pt idx="850">
                  <c:v>-2.7290591081589933E-6</c:v>
                </c:pt>
                <c:pt idx="851">
                  <c:v>-2.7316502831873944E-6</c:v>
                </c:pt>
                <c:pt idx="852">
                  <c:v>-2.7342269749198518E-6</c:v>
                </c:pt>
                <c:pt idx="853">
                  <c:v>-2.7367870801508408E-6</c:v>
                </c:pt>
                <c:pt idx="854">
                  <c:v>-2.7393290015412086E-6</c:v>
                </c:pt>
                <c:pt idx="855">
                  <c:v>-2.7418571978215775E-6</c:v>
                </c:pt>
                <c:pt idx="856">
                  <c:v>-2.7443703384460028E-6</c:v>
                </c:pt>
                <c:pt idx="857">
                  <c:v>-2.746867245633523E-6</c:v>
                </c:pt>
                <c:pt idx="858">
                  <c:v>-2.7493495121491474E-6</c:v>
                </c:pt>
                <c:pt idx="859">
                  <c:v>-2.7518163510564338E-6</c:v>
                </c:pt>
                <c:pt idx="860">
                  <c:v>-2.7542677003873001E-6</c:v>
                </c:pt>
                <c:pt idx="861">
                  <c:v>-2.756703836810767E-6</c:v>
                </c:pt>
                <c:pt idx="862">
                  <c:v>-2.7591228860143985E-6</c:v>
                </c:pt>
                <c:pt idx="863">
                  <c:v>-2.7615254345955687E-6</c:v>
                </c:pt>
                <c:pt idx="864">
                  <c:v>-2.7639125747255053E-6</c:v>
                </c:pt>
                <c:pt idx="865">
                  <c:v>-2.7662846450231809E-6</c:v>
                </c:pt>
                <c:pt idx="866">
                  <c:v>-2.7686403959763009E-6</c:v>
                </c:pt>
                <c:pt idx="867">
                  <c:v>-2.7709817446687627E-6</c:v>
                </c:pt>
                <c:pt idx="868">
                  <c:v>-2.773307684834804E-6</c:v>
                </c:pt>
                <c:pt idx="869">
                  <c:v>-2.7756174821520588E-6</c:v>
                </c:pt>
                <c:pt idx="870">
                  <c:v>-2.7779123049514978E-6</c:v>
                </c:pt>
                <c:pt idx="871">
                  <c:v>-2.7801907987851614E-6</c:v>
                </c:pt>
                <c:pt idx="872">
                  <c:v>-2.7824541988736367E-6</c:v>
                </c:pt>
                <c:pt idx="873">
                  <c:v>-2.7847023575002113E-6</c:v>
                </c:pt>
                <c:pt idx="874">
                  <c:v>-2.7869340345783367E-6</c:v>
                </c:pt>
                <c:pt idx="875">
                  <c:v>-2.7891490536028673E-6</c:v>
                </c:pt>
                <c:pt idx="876">
                  <c:v>-2.7913496846822025E-6</c:v>
                </c:pt>
                <c:pt idx="877">
                  <c:v>-2.7935329949869984E-6</c:v>
                </c:pt>
                <c:pt idx="878">
                  <c:v>-2.7957005582453091E-6</c:v>
                </c:pt>
                <c:pt idx="879">
                  <c:v>-2.7978531994996521E-6</c:v>
                </c:pt>
                <c:pt idx="880">
                  <c:v>-2.7999890109687059E-6</c:v>
                </c:pt>
                <c:pt idx="881">
                  <c:v>-2.8021076733304636E-6</c:v>
                </c:pt>
                <c:pt idx="882">
                  <c:v>-2.8042096825335939E-6</c:v>
                </c:pt>
                <c:pt idx="883">
                  <c:v>-2.8062958587652758E-6</c:v>
                </c:pt>
                <c:pt idx="884">
                  <c:v>-2.8083666168987952E-6</c:v>
                </c:pt>
                <c:pt idx="885">
                  <c:v>-2.810423130238007E-6</c:v>
                </c:pt>
                <c:pt idx="886">
                  <c:v>-2.8124623036302881E-6</c:v>
                </c:pt>
                <c:pt idx="887">
                  <c:v>-2.8144851719829843E-6</c:v>
                </c:pt>
                <c:pt idx="888">
                  <c:v>-2.8164907337922212E-6</c:v>
                </c:pt>
                <c:pt idx="889">
                  <c:v>-2.8184787888422954E-6</c:v>
                </c:pt>
                <c:pt idx="890">
                  <c:v>-2.8204516881860461E-6</c:v>
                </c:pt>
                <c:pt idx="891">
                  <c:v>-2.8224096987967333E-6</c:v>
                </c:pt>
                <c:pt idx="892">
                  <c:v>-2.8243512373750213E-6</c:v>
                </c:pt>
                <c:pt idx="893">
                  <c:v>-2.8262743391706934E-6</c:v>
                </c:pt>
                <c:pt idx="894">
                  <c:v>-2.8281793475680059E-6</c:v>
                </c:pt>
                <c:pt idx="895">
                  <c:v>-2.8300694006575684E-6</c:v>
                </c:pt>
                <c:pt idx="896">
                  <c:v>-2.8319449561106792E-6</c:v>
                </c:pt>
                <c:pt idx="897">
                  <c:v>-2.8338038345521855E-6</c:v>
                </c:pt>
                <c:pt idx="898">
                  <c:v>-2.8356459644428109E-6</c:v>
                </c:pt>
                <c:pt idx="899">
                  <c:v>-2.8374710023232786E-6</c:v>
                </c:pt>
                <c:pt idx="900">
                  <c:v>-2.8392788814715848E-6</c:v>
                </c:pt>
                <c:pt idx="901">
                  <c:v>-2.841071199629902E-6</c:v>
                </c:pt>
                <c:pt idx="902">
                  <c:v>-2.842847441688297E-6</c:v>
                </c:pt>
                <c:pt idx="903">
                  <c:v>-2.8446063485459394E-6</c:v>
                </c:pt>
                <c:pt idx="904">
                  <c:v>-2.8463488548773764E-6</c:v>
                </c:pt>
                <c:pt idx="905">
                  <c:v>-2.8480728577416011E-6</c:v>
                </c:pt>
                <c:pt idx="906">
                  <c:v>-2.8497801216215562E-6</c:v>
                </c:pt>
                <c:pt idx="907">
                  <c:v>-2.8514722297405525E-6</c:v>
                </c:pt>
                <c:pt idx="908">
                  <c:v>-2.8531471600005555E-6</c:v>
                </c:pt>
                <c:pt idx="909">
                  <c:v>-2.8548045214591223E-6</c:v>
                </c:pt>
                <c:pt idx="910">
                  <c:v>-2.856444209163258E-6</c:v>
                </c:pt>
                <c:pt idx="911">
                  <c:v>-2.8580664807578414E-6</c:v>
                </c:pt>
                <c:pt idx="912">
                  <c:v>-2.8596722852076629E-6</c:v>
                </c:pt>
                <c:pt idx="913">
                  <c:v>-2.8612617559889096E-6</c:v>
                </c:pt>
                <c:pt idx="914">
                  <c:v>-2.8628348119594157E-6</c:v>
                </c:pt>
                <c:pt idx="915">
                  <c:v>-2.8643899414458818E-6</c:v>
                </c:pt>
                <c:pt idx="916">
                  <c:v>-2.8659292522751656E-6</c:v>
                </c:pt>
                <c:pt idx="917">
                  <c:v>-2.8674538604714263E-6</c:v>
                </c:pt>
                <c:pt idx="918">
                  <c:v>-2.8689587060868665E-6</c:v>
                </c:pt>
                <c:pt idx="919">
                  <c:v>-2.8704446951996322E-6</c:v>
                </c:pt>
                <c:pt idx="920">
                  <c:v>-2.8719139310130937E-6</c:v>
                </c:pt>
                <c:pt idx="921">
                  <c:v>-2.8733668380130935E-6</c:v>
                </c:pt>
                <c:pt idx="922">
                  <c:v>-2.8748039262830238E-6</c:v>
                </c:pt>
                <c:pt idx="923">
                  <c:v>-2.8762232835579228E-6</c:v>
                </c:pt>
                <c:pt idx="924">
                  <c:v>-2.8776254869340754E-6</c:v>
                </c:pt>
                <c:pt idx="925">
                  <c:v>-2.8790105125886378E-6</c:v>
                </c:pt>
                <c:pt idx="926">
                  <c:v>-2.8803785369123371E-6</c:v>
                </c:pt>
                <c:pt idx="927">
                  <c:v>-2.8817307522151079E-6</c:v>
                </c:pt>
                <c:pt idx="928">
                  <c:v>-2.8830653986265249E-6</c:v>
                </c:pt>
                <c:pt idx="929">
                  <c:v>-2.8843833918452744E-6</c:v>
                </c:pt>
                <c:pt idx="930">
                  <c:v>-2.8856842168677591E-6</c:v>
                </c:pt>
                <c:pt idx="931">
                  <c:v>-2.8869662855696839E-6</c:v>
                </c:pt>
                <c:pt idx="932">
                  <c:v>-2.8882310191080968E-6</c:v>
                </c:pt>
                <c:pt idx="933">
                  <c:v>-2.8894788372409527E-6</c:v>
                </c:pt>
                <c:pt idx="934">
                  <c:v>-2.8907097446087371E-6</c:v>
                </c:pt>
                <c:pt idx="935">
                  <c:v>-2.8919239892750323E-6</c:v>
                </c:pt>
                <c:pt idx="936">
                  <c:v>-2.8931205029610787E-6</c:v>
                </c:pt>
                <c:pt idx="937">
                  <c:v>-2.8942985273579538E-6</c:v>
                </c:pt>
                <c:pt idx="938">
                  <c:v>-2.895459865143991E-6</c:v>
                </c:pt>
                <c:pt idx="939">
                  <c:v>-2.8966053604963472E-6</c:v>
                </c:pt>
                <c:pt idx="940">
                  <c:v>-2.8977329341477806E-6</c:v>
                </c:pt>
                <c:pt idx="941">
                  <c:v>-2.8988423667229759E-6</c:v>
                </c:pt>
                <c:pt idx="942">
                  <c:v>-2.8999343067107281E-6</c:v>
                </c:pt>
                <c:pt idx="943">
                  <c:v>-2.9010088257405808E-6</c:v>
                </c:pt>
                <c:pt idx="944">
                  <c:v>-2.9020656138325561E-6</c:v>
                </c:pt>
                <c:pt idx="945">
                  <c:v>-2.9031054006341188E-6</c:v>
                </c:pt>
                <c:pt idx="946">
                  <c:v>-2.9041276853365472E-6</c:v>
                </c:pt>
                <c:pt idx="947">
                  <c:v>-2.9051318909255044E-6</c:v>
                </c:pt>
                <c:pt idx="948">
                  <c:v>-2.906117764646611E-6</c:v>
                </c:pt>
                <c:pt idx="949">
                  <c:v>-2.907083785306199E-6</c:v>
                </c:pt>
                <c:pt idx="950">
                  <c:v>-2.9080337250233864E-6</c:v>
                </c:pt>
                <c:pt idx="951">
                  <c:v>-2.9089675075044107E-6</c:v>
                </c:pt>
                <c:pt idx="952">
                  <c:v>-2.9098829581486887E-6</c:v>
                </c:pt>
                <c:pt idx="953">
                  <c:v>-2.9107821752721262E-6</c:v>
                </c:pt>
                <c:pt idx="954">
                  <c:v>-2.9116633084945909E-6</c:v>
                </c:pt>
                <c:pt idx="955">
                  <c:v>-2.9125242594867857E-6</c:v>
                </c:pt>
                <c:pt idx="956">
                  <c:v>-2.9133669549438447E-6</c:v>
                </c:pt>
                <c:pt idx="957">
                  <c:v>-2.9141930019996199E-6</c:v>
                </c:pt>
                <c:pt idx="958">
                  <c:v>-2.9149997824775329E-6</c:v>
                </c:pt>
                <c:pt idx="959">
                  <c:v>-2.9157887938289509E-6</c:v>
                </c:pt>
                <c:pt idx="960">
                  <c:v>-2.9165612569319351E-6</c:v>
                </c:pt>
                <c:pt idx="961">
                  <c:v>-2.9173156695538105E-6</c:v>
                </c:pt>
                <c:pt idx="962">
                  <c:v>-2.9180521508948576E-6</c:v>
                </c:pt>
                <c:pt idx="963">
                  <c:v>-2.9187703575825836E-6</c:v>
                </c:pt>
                <c:pt idx="964">
                  <c:v>-2.9194712482150613E-6</c:v>
                </c:pt>
                <c:pt idx="965">
                  <c:v>-2.9201537974659029E-6</c:v>
                </c:pt>
                <c:pt idx="966">
                  <c:v>-2.9208190974086466E-6</c:v>
                </c:pt>
                <c:pt idx="967">
                  <c:v>-2.9214683975021147E-6</c:v>
                </c:pt>
                <c:pt idx="968">
                  <c:v>-2.9220981925966176E-6</c:v>
                </c:pt>
                <c:pt idx="969">
                  <c:v>-2.9227084969747413E-6</c:v>
                </c:pt>
                <c:pt idx="970">
                  <c:v>-2.9233004599343677E-6</c:v>
                </c:pt>
                <c:pt idx="971">
                  <c:v>-2.9238742579317792E-6</c:v>
                </c:pt>
                <c:pt idx="972">
                  <c:v>-2.9244322421006425E-6</c:v>
                </c:pt>
                <c:pt idx="973">
                  <c:v>-2.9249738210777281E-6</c:v>
                </c:pt>
                <c:pt idx="974">
                  <c:v>-2.9254948649509018E-6</c:v>
                </c:pt>
                <c:pt idx="975">
                  <c:v>-2.92599589827742E-6</c:v>
                </c:pt>
                <c:pt idx="976">
                  <c:v>-2.926480621804078E-6</c:v>
                </c:pt>
                <c:pt idx="977">
                  <c:v>-2.9269481723322031E-6</c:v>
                </c:pt>
                <c:pt idx="978">
                  <c:v>-2.9273977343462795E-6</c:v>
                </c:pt>
                <c:pt idx="979">
                  <c:v>-2.9278286258907921E-6</c:v>
                </c:pt>
                <c:pt idx="980">
                  <c:v>-2.9282408374601744E-6</c:v>
                </c:pt>
                <c:pt idx="981">
                  <c:v>-2.9286337204579413E-6</c:v>
                </c:pt>
                <c:pt idx="982">
                  <c:v>-2.9290087771180974E-6</c:v>
                </c:pt>
                <c:pt idx="983">
                  <c:v>-2.9293658405185451E-6</c:v>
                </c:pt>
                <c:pt idx="984">
                  <c:v>-2.9297035324336218E-6</c:v>
                </c:pt>
                <c:pt idx="985">
                  <c:v>-2.9300241228836218E-6</c:v>
                </c:pt>
                <c:pt idx="986">
                  <c:v>-2.930327659546012E-6</c:v>
                </c:pt>
                <c:pt idx="987">
                  <c:v>-2.9306125543581111E-6</c:v>
                </c:pt>
                <c:pt idx="988">
                  <c:v>-2.9308780919952222E-6</c:v>
                </c:pt>
                <c:pt idx="989">
                  <c:v>-2.9311264613984091E-6</c:v>
                </c:pt>
                <c:pt idx="990">
                  <c:v>-2.9313560983612907E-6</c:v>
                </c:pt>
                <c:pt idx="991">
                  <c:v>-2.9315673271653846E-6</c:v>
                </c:pt>
                <c:pt idx="992">
                  <c:v>-2.931760381492303E-6</c:v>
                </c:pt>
                <c:pt idx="993">
                  <c:v>-2.9319331534579277E-6</c:v>
                </c:pt>
                <c:pt idx="994">
                  <c:v>-2.9320897872702206E-6</c:v>
                </c:pt>
                <c:pt idx="995">
                  <c:v>-2.9322282656671185E-6</c:v>
                </c:pt>
                <c:pt idx="996">
                  <c:v>-2.9323473821188281E-6</c:v>
                </c:pt>
                <c:pt idx="997">
                  <c:v>-2.9324490012884548E-6</c:v>
                </c:pt>
                <c:pt idx="998">
                  <c:v>-2.932531883247838E-6</c:v>
                </c:pt>
                <c:pt idx="999">
                  <c:v>-2.9325956560071812E-6</c:v>
                </c:pt>
                <c:pt idx="1000">
                  <c:v>-2.9326394039319078E-6</c:v>
                </c:pt>
                <c:pt idx="1001">
                  <c:v>-2.932665931159867E-6</c:v>
                </c:pt>
                <c:pt idx="1002">
                  <c:v>-2.9326753044486366E-6</c:v>
                </c:pt>
                <c:pt idx="1003">
                  <c:v>-2.9326648293538477E-6</c:v>
                </c:pt>
                <c:pt idx="1004">
                  <c:v>-2.9326365851358037E-6</c:v>
                </c:pt>
                <c:pt idx="1005">
                  <c:v>-2.9325909246937659E-6</c:v>
                </c:pt>
                <c:pt idx="1006">
                  <c:v>-2.9325272757621469E-6</c:v>
                </c:pt>
                <c:pt idx="1007">
                  <c:v>-2.9324456955678212E-6</c:v>
                </c:pt>
                <c:pt idx="1008">
                  <c:v>-2.9323433656615712E-6</c:v>
                </c:pt>
                <c:pt idx="1009">
                  <c:v>-2.9322226991357086E-6</c:v>
                </c:pt>
                <c:pt idx="1010">
                  <c:v>-2.9320853508007835E-6</c:v>
                </c:pt>
                <c:pt idx="1011">
                  <c:v>-2.9319271716821307E-6</c:v>
                </c:pt>
                <c:pt idx="1012">
                  <c:v>-2.9317484812928475E-6</c:v>
                </c:pt>
                <c:pt idx="1013">
                  <c:v>-2.9315524748330101E-6</c:v>
                </c:pt>
                <c:pt idx="1014">
                  <c:v>-2.9313389997010755E-6</c:v>
                </c:pt>
                <c:pt idx="1015">
                  <c:v>-2.9311064153802194E-6</c:v>
                </c:pt>
                <c:pt idx="1016">
                  <c:v>-2.9308558139411564E-6</c:v>
                </c:pt>
                <c:pt idx="1017">
                  <c:v>-2.9305840526571897E-6</c:v>
                </c:pt>
                <c:pt idx="1018">
                  <c:v>-2.9302920424009522E-6</c:v>
                </c:pt>
                <c:pt idx="1019">
                  <c:v>-2.9299825157754317E-6</c:v>
                </c:pt>
                <c:pt idx="1020">
                  <c:v>-2.9296531407576739E-6</c:v>
                </c:pt>
                <c:pt idx="1021">
                  <c:v>-2.9293057820269497E-6</c:v>
                </c:pt>
                <c:pt idx="1022">
                  <c:v>-2.9289408306212929E-6</c:v>
                </c:pt>
                <c:pt idx="1023">
                  <c:v>-2.9285575139817079E-6</c:v>
                </c:pt>
                <c:pt idx="1024">
                  <c:v>-2.928155455337959E-6</c:v>
                </c:pt>
                <c:pt idx="1025">
                  <c:v>-2.9277345784067878E-6</c:v>
                </c:pt>
                <c:pt idx="1026">
                  <c:v>-2.9272947878170299E-6</c:v>
                </c:pt>
                <c:pt idx="1027">
                  <c:v>-2.9268353062246323E-6</c:v>
                </c:pt>
                <c:pt idx="1028">
                  <c:v>-2.9263561669976778E-6</c:v>
                </c:pt>
                <c:pt idx="1029">
                  <c:v>-2.9258592252803959E-6</c:v>
                </c:pt>
                <c:pt idx="1030">
                  <c:v>-2.9253444285962993E-6</c:v>
                </c:pt>
                <c:pt idx="1031">
                  <c:v>-2.9248089394208452E-6</c:v>
                </c:pt>
                <c:pt idx="1032">
                  <c:v>-2.9242539451974076E-6</c:v>
                </c:pt>
                <c:pt idx="1033">
                  <c:v>-2.923680862348778E-6</c:v>
                </c:pt>
                <c:pt idx="1034">
                  <c:v>-2.9230889469194123E-6</c:v>
                </c:pt>
                <c:pt idx="1035">
                  <c:v>-2.9224768540578296E-6</c:v>
                </c:pt>
                <c:pt idx="1036">
                  <c:v>-2.9218465151578967E-6</c:v>
                </c:pt>
                <c:pt idx="1037">
                  <c:v>-2.9212011016093142E-6</c:v>
                </c:pt>
                <c:pt idx="1038">
                  <c:v>-2.9205375946405064E-6</c:v>
                </c:pt>
                <c:pt idx="1039">
                  <c:v>-2.9198548401852803E-6</c:v>
                </c:pt>
                <c:pt idx="1040">
                  <c:v>-2.9191530718899678E-6</c:v>
                </c:pt>
                <c:pt idx="1041">
                  <c:v>-2.9184317985906325E-6</c:v>
                </c:pt>
                <c:pt idx="1042">
                  <c:v>-2.9176896801935604E-6</c:v>
                </c:pt>
                <c:pt idx="1043">
                  <c:v>-2.9169273748380023E-6</c:v>
                </c:pt>
                <c:pt idx="1044">
                  <c:v>-2.9161461557725738E-6</c:v>
                </c:pt>
                <c:pt idx="1045">
                  <c:v>-2.9153453601741598E-6</c:v>
                </c:pt>
                <c:pt idx="1046">
                  <c:v>-2.9145267191599751E-6</c:v>
                </c:pt>
                <c:pt idx="1047">
                  <c:v>-2.9136868944245992E-6</c:v>
                </c:pt>
                <c:pt idx="1048">
                  <c:v>-2.9128276505058489E-6</c:v>
                </c:pt>
                <c:pt idx="1049">
                  <c:v>-2.9119501558254594E-6</c:v>
                </c:pt>
                <c:pt idx="1050">
                  <c:v>-2.9110524121931431E-6</c:v>
                </c:pt>
                <c:pt idx="1051">
                  <c:v>-2.9101376672175742E-6</c:v>
                </c:pt>
                <c:pt idx="1052">
                  <c:v>-2.909204084887472E-6</c:v>
                </c:pt>
                <c:pt idx="1053">
                  <c:v>-2.9082497480985451E-6</c:v>
                </c:pt>
                <c:pt idx="1054">
                  <c:v>-2.9072773226739009E-6</c:v>
                </c:pt>
                <c:pt idx="1055">
                  <c:v>-2.9062876431488362E-6</c:v>
                </c:pt>
                <c:pt idx="1056">
                  <c:v>-2.9052788114988366E-6</c:v>
                </c:pt>
                <c:pt idx="1057">
                  <c:v>-2.9042504891465966E-6</c:v>
                </c:pt>
                <c:pt idx="1058">
                  <c:v>-2.9032033199336246E-6</c:v>
                </c:pt>
                <c:pt idx="1059">
                  <c:v>-2.9021367982806E-6</c:v>
                </c:pt>
                <c:pt idx="1060">
                  <c:v>-2.9010507810910502E-6</c:v>
                </c:pt>
                <c:pt idx="1061">
                  <c:v>-2.8999460219842946E-6</c:v>
                </c:pt>
                <c:pt idx="1062">
                  <c:v>-2.8988219915944083E-6</c:v>
                </c:pt>
                <c:pt idx="1063">
                  <c:v>-2.8976780221328079E-6</c:v>
                </c:pt>
                <c:pt idx="1064">
                  <c:v>-2.8965124588265583E-6</c:v>
                </c:pt>
                <c:pt idx="1065">
                  <c:v>-2.8953288211776066E-6</c:v>
                </c:pt>
                <c:pt idx="1066">
                  <c:v>-2.8941273524389414E-6</c:v>
                </c:pt>
                <c:pt idx="1067">
                  <c:v>-2.8929055488569895E-6</c:v>
                </c:pt>
                <c:pt idx="1068">
                  <c:v>-2.8916644929348882E-6</c:v>
                </c:pt>
                <c:pt idx="1069">
                  <c:v>-2.8904033310600278E-6</c:v>
                </c:pt>
                <c:pt idx="1070">
                  <c:v>-2.8891228120535504E-6</c:v>
                </c:pt>
                <c:pt idx="1071">
                  <c:v>-2.8878238038116691E-6</c:v>
                </c:pt>
                <c:pt idx="1072">
                  <c:v>-2.8865045418897968E-6</c:v>
                </c:pt>
                <c:pt idx="1073">
                  <c:v>-2.8851660086659986E-6</c:v>
                </c:pt>
                <c:pt idx="1074">
                  <c:v>-2.8838077892267732E-6</c:v>
                </c:pt>
                <c:pt idx="1075">
                  <c:v>-2.882428157167514E-6</c:v>
                </c:pt>
                <c:pt idx="1076">
                  <c:v>-2.8810284334837572E-6</c:v>
                </c:pt>
                <c:pt idx="1077">
                  <c:v>-2.8796087898296281E-6</c:v>
                </c:pt>
                <c:pt idx="1078">
                  <c:v>-2.8781696602207146E-6</c:v>
                </c:pt>
                <c:pt idx="1079">
                  <c:v>-2.8767119364329499E-6</c:v>
                </c:pt>
                <c:pt idx="1080">
                  <c:v>-2.8752348651204504E-6</c:v>
                </c:pt>
                <c:pt idx="1081">
                  <c:v>-2.8737382029484711E-6</c:v>
                </c:pt>
                <c:pt idx="1082">
                  <c:v>-2.8722226270024719E-6</c:v>
                </c:pt>
                <c:pt idx="1083">
                  <c:v>-2.8706878083064677E-6</c:v>
                </c:pt>
                <c:pt idx="1084">
                  <c:v>-2.8691344813803426E-6</c:v>
                </c:pt>
                <c:pt idx="1085">
                  <c:v>-2.8675621215035746E-6</c:v>
                </c:pt>
                <c:pt idx="1086">
                  <c:v>-2.8659699371058794E-6</c:v>
                </c:pt>
                <c:pt idx="1087">
                  <c:v>-2.8643570793034596E-6</c:v>
                </c:pt>
                <c:pt idx="1088">
                  <c:v>-2.8627243588190853E-6</c:v>
                </c:pt>
                <c:pt idx="1089">
                  <c:v>-2.8610733208238054E-6</c:v>
                </c:pt>
                <c:pt idx="1090">
                  <c:v>-2.8594031402927529E-6</c:v>
                </c:pt>
                <c:pt idx="1091">
                  <c:v>-2.8577134451318705E-6</c:v>
                </c:pt>
                <c:pt idx="1092">
                  <c:v>-2.8560053275240498E-6</c:v>
                </c:pt>
                <c:pt idx="1093">
                  <c:v>-2.8542779576501883E-6</c:v>
                </c:pt>
                <c:pt idx="1094">
                  <c:v>-2.8525299763345129E-6</c:v>
                </c:pt>
                <c:pt idx="1095">
                  <c:v>-2.8507620559861869E-6</c:v>
                </c:pt>
                <c:pt idx="1096">
                  <c:v>-2.8489747927473577E-6</c:v>
                </c:pt>
                <c:pt idx="1097">
                  <c:v>-2.8471688781787926E-6</c:v>
                </c:pt>
                <c:pt idx="1098">
                  <c:v>-2.845343205879451E-6</c:v>
                </c:pt>
                <c:pt idx="1099">
                  <c:v>-2.8434968410506105E-6</c:v>
                </c:pt>
                <c:pt idx="1100">
                  <c:v>-2.8416304847924769E-6</c:v>
                </c:pt>
                <c:pt idx="1101">
                  <c:v>-2.8397438747028478E-6</c:v>
                </c:pt>
                <c:pt idx="1102">
                  <c:v>-2.8378374210436742E-6</c:v>
                </c:pt>
                <c:pt idx="1103">
                  <c:v>-2.8359119678561692E-6</c:v>
                </c:pt>
                <c:pt idx="1104">
                  <c:v>-2.8339668427676449E-6</c:v>
                </c:pt>
                <c:pt idx="1105">
                  <c:v>-2.8320023079607303E-6</c:v>
                </c:pt>
                <c:pt idx="1106">
                  <c:v>-2.8300192649192573E-6</c:v>
                </c:pt>
                <c:pt idx="1107">
                  <c:v>-2.8280165404068258E-6</c:v>
                </c:pt>
                <c:pt idx="1108">
                  <c:v>-2.8259940581232937E-6</c:v>
                </c:pt>
                <c:pt idx="1109">
                  <c:v>-2.8239513935990972E-6</c:v>
                </c:pt>
                <c:pt idx="1110">
                  <c:v>-2.8218868729604848E-6</c:v>
                </c:pt>
                <c:pt idx="1111">
                  <c:v>-2.8198025134448589E-6</c:v>
                </c:pt>
                <c:pt idx="1112">
                  <c:v>-2.8176994072499177E-6</c:v>
                </c:pt>
                <c:pt idx="1113">
                  <c:v>-2.8155754463834911E-6</c:v>
                </c:pt>
                <c:pt idx="1114">
                  <c:v>-2.8134322190643183E-6</c:v>
                </c:pt>
                <c:pt idx="1115">
                  <c:v>-2.8112699110288473E-6</c:v>
                </c:pt>
                <c:pt idx="1116">
                  <c:v>-2.8090883554856558E-6</c:v>
                </c:pt>
                <c:pt idx="1117">
                  <c:v>-2.8068880341206571E-6</c:v>
                </c:pt>
                <c:pt idx="1118">
                  <c:v>-2.8046663669713378E-6</c:v>
                </c:pt>
                <c:pt idx="1119">
                  <c:v>-2.8024250420963386E-6</c:v>
                </c:pt>
                <c:pt idx="1120">
                  <c:v>-2.8001657144980764E-6</c:v>
                </c:pt>
                <c:pt idx="1121">
                  <c:v>-2.7978884890990973E-6</c:v>
                </c:pt>
                <c:pt idx="1122">
                  <c:v>-2.7955919303870713E-6</c:v>
                </c:pt>
                <c:pt idx="1123">
                  <c:v>-2.7932734201180477E-6</c:v>
                </c:pt>
                <c:pt idx="1124">
                  <c:v>-2.7909331443318021E-6</c:v>
                </c:pt>
                <c:pt idx="1125">
                  <c:v>-2.7885749563916423E-6</c:v>
                </c:pt>
                <c:pt idx="1126">
                  <c:v>-2.7861976879190569E-6</c:v>
                </c:pt>
                <c:pt idx="1127">
                  <c:v>-2.7837985679503078E-6</c:v>
                </c:pt>
                <c:pt idx="1128">
                  <c:v>-2.7813787650738042E-6</c:v>
                </c:pt>
                <c:pt idx="1129">
                  <c:v>-2.7789401201183784E-6</c:v>
                </c:pt>
                <c:pt idx="1130">
                  <c:v>-2.7764828906162393E-6</c:v>
                </c:pt>
                <c:pt idx="1131">
                  <c:v>-2.7740060653659503E-6</c:v>
                </c:pt>
                <c:pt idx="1132">
                  <c:v>-2.7715096492877136E-6</c:v>
                </c:pt>
                <c:pt idx="1133">
                  <c:v>-2.7689923976161609E-6</c:v>
                </c:pt>
                <c:pt idx="1134">
                  <c:v>-2.7664552927735703E-6</c:v>
                </c:pt>
                <c:pt idx="1135">
                  <c:v>-2.7638994888048208E-6</c:v>
                </c:pt>
                <c:pt idx="1136">
                  <c:v>-2.7613209275260256E-6</c:v>
                </c:pt>
                <c:pt idx="1137">
                  <c:v>-2.7587203717941648E-6</c:v>
                </c:pt>
                <c:pt idx="1138">
                  <c:v>-2.7561013030352365E-6</c:v>
                </c:pt>
                <c:pt idx="1139">
                  <c:v>-2.7534644840985907E-6</c:v>
                </c:pt>
                <c:pt idx="1140">
                  <c:v>-2.7508086705097058E-6</c:v>
                </c:pt>
                <c:pt idx="1141">
                  <c:v>-2.7481310008768597E-6</c:v>
                </c:pt>
                <c:pt idx="1142">
                  <c:v>-2.7454327578312228E-6</c:v>
                </c:pt>
                <c:pt idx="1143">
                  <c:v>-2.7427169506593485E-6</c:v>
                </c:pt>
                <c:pt idx="1144">
                  <c:v>-2.7399822156198091E-6</c:v>
                </c:pt>
                <c:pt idx="1145">
                  <c:v>-2.7372275464466337E-6</c:v>
                </c:pt>
                <c:pt idx="1146">
                  <c:v>-2.7344541018128451E-6</c:v>
                </c:pt>
                <c:pt idx="1147">
                  <c:v>-2.7316598930803077E-6</c:v>
                </c:pt>
                <c:pt idx="1148">
                  <c:v>-2.7288456786213769E-6</c:v>
                </c:pt>
                <c:pt idx="1149">
                  <c:v>-2.7260127889640671E-6</c:v>
                </c:pt>
                <c:pt idx="1150">
                  <c:v>-2.7231602415912698E-6</c:v>
                </c:pt>
                <c:pt idx="1151">
                  <c:v>-2.7202865057787707E-6</c:v>
                </c:pt>
                <c:pt idx="1152">
                  <c:v>-2.7173930838379401E-6</c:v>
                </c:pt>
                <c:pt idx="1153">
                  <c:v>-2.714480519376771E-6</c:v>
                </c:pt>
                <c:pt idx="1154">
                  <c:v>-2.7115468569501062E-6</c:v>
                </c:pt>
                <c:pt idx="1155">
                  <c:v>-2.7085920870807963E-6</c:v>
                </c:pt>
                <c:pt idx="1156">
                  <c:v>-2.7056165389208104E-6</c:v>
                </c:pt>
                <c:pt idx="1157">
                  <c:v>-2.7026220676768198E-6</c:v>
                </c:pt>
                <c:pt idx="1158">
                  <c:v>-2.6996098749300201E-6</c:v>
                </c:pt>
                <c:pt idx="1159">
                  <c:v>-2.6965790212112646E-6</c:v>
                </c:pt>
                <c:pt idx="1160">
                  <c:v>-2.6935277993847455E-6</c:v>
                </c:pt>
                <c:pt idx="1161">
                  <c:v>-2.6904558708544175E-6</c:v>
                </c:pt>
                <c:pt idx="1162">
                  <c:v>-2.6873642702442077E-6</c:v>
                </c:pt>
                <c:pt idx="1163">
                  <c:v>-2.684253507962602E-6</c:v>
                </c:pt>
                <c:pt idx="1164">
                  <c:v>-2.6811240656892188E-6</c:v>
                </c:pt>
                <c:pt idx="1165">
                  <c:v>-2.6779738403582907E-6</c:v>
                </c:pt>
                <c:pt idx="1166">
                  <c:v>-2.6748006762218736E-6</c:v>
                </c:pt>
                <c:pt idx="1167">
                  <c:v>-2.6716056750812482E-6</c:v>
                </c:pt>
                <c:pt idx="1168">
                  <c:v>-2.6683904822910983E-6</c:v>
                </c:pt>
                <c:pt idx="1169">
                  <c:v>-2.6651551979730841E-6</c:v>
                </c:pt>
                <c:pt idx="1170">
                  <c:v>-2.6618997551794701E-6</c:v>
                </c:pt>
                <c:pt idx="1171">
                  <c:v>-2.6586243781207297E-6</c:v>
                </c:pt>
                <c:pt idx="1172">
                  <c:v>-2.655330583380651E-6</c:v>
                </c:pt>
                <c:pt idx="1173">
                  <c:v>-2.652018714431795E-6</c:v>
                </c:pt>
                <c:pt idx="1174">
                  <c:v>-2.6486884323432352E-6</c:v>
                </c:pt>
                <c:pt idx="1175">
                  <c:v>-2.6453387119994843E-6</c:v>
                </c:pt>
                <c:pt idx="1176">
                  <c:v>-2.6419688620266669E-6</c:v>
                </c:pt>
                <c:pt idx="1177">
                  <c:v>-2.6385789205767276E-6</c:v>
                </c:pt>
                <c:pt idx="1178">
                  <c:v>-2.6351679908495011E-6</c:v>
                </c:pt>
                <c:pt idx="1179">
                  <c:v>-2.6317372174469106E-6</c:v>
                </c:pt>
                <c:pt idx="1180">
                  <c:v>-2.6282877592303308E-6</c:v>
                </c:pt>
                <c:pt idx="1181">
                  <c:v>-2.6248186196295595E-6</c:v>
                </c:pt>
                <c:pt idx="1182">
                  <c:v>-2.6213322640419751E-6</c:v>
                </c:pt>
                <c:pt idx="1183">
                  <c:v>-2.6178271807450994E-6</c:v>
                </c:pt>
                <c:pt idx="1184">
                  <c:v>-2.6142994546209662E-6</c:v>
                </c:pt>
                <c:pt idx="1185">
                  <c:v>-2.610753024773579E-6</c:v>
                </c:pt>
                <c:pt idx="1186">
                  <c:v>-2.6071885300189417E-6</c:v>
                </c:pt>
                <c:pt idx="1187">
                  <c:v>-2.6036043681845978E-6</c:v>
                </c:pt>
                <c:pt idx="1188">
                  <c:v>-2.6000024609865068E-6</c:v>
                </c:pt>
                <c:pt idx="1189">
                  <c:v>-2.5963816496239025E-6</c:v>
                </c:pt>
                <c:pt idx="1190">
                  <c:v>-2.5927391441935439E-6</c:v>
                </c:pt>
                <c:pt idx="1191">
                  <c:v>-2.5890758699820635E-6</c:v>
                </c:pt>
                <c:pt idx="1192">
                  <c:v>-2.5853934342533899E-6</c:v>
                </c:pt>
                <c:pt idx="1193">
                  <c:v>-2.5816906590010362E-6</c:v>
                </c:pt>
                <c:pt idx="1194">
                  <c:v>-2.5779670242659937E-6</c:v>
                </c:pt>
                <c:pt idx="1195">
                  <c:v>-2.5742249051407001E-6</c:v>
                </c:pt>
                <c:pt idx="1196">
                  <c:v>-2.5704654841174313E-6</c:v>
                </c:pt>
                <c:pt idx="1197">
                  <c:v>-2.5666857807511785E-6</c:v>
                </c:pt>
                <c:pt idx="1198">
                  <c:v>-2.5628836298605548E-6</c:v>
                </c:pt>
                <c:pt idx="1199">
                  <c:v>-2.5590609725572279E-6</c:v>
                </c:pt>
                <c:pt idx="1200">
                  <c:v>-2.5552181568480311E-6</c:v>
                </c:pt>
                <c:pt idx="1201">
                  <c:v>-2.5513546582912056E-6</c:v>
                </c:pt>
                <c:pt idx="1202">
                  <c:v>-2.54747045285707E-6</c:v>
                </c:pt>
                <c:pt idx="1203">
                  <c:v>-2.5435664134253373E-6</c:v>
                </c:pt>
                <c:pt idx="1204">
                  <c:v>-2.5396421154051687E-6</c:v>
                </c:pt>
                <c:pt idx="1205">
                  <c:v>-2.5356987177159E-6</c:v>
                </c:pt>
                <c:pt idx="1206">
                  <c:v>-2.5317373218721581E-6</c:v>
                </c:pt>
                <c:pt idx="1207">
                  <c:v>-2.5277558440718022E-6</c:v>
                </c:pt>
                <c:pt idx="1208">
                  <c:v>-2.5237538787718398E-6</c:v>
                </c:pt>
                <c:pt idx="1209">
                  <c:v>-2.5197330047575203E-6</c:v>
                </c:pt>
                <c:pt idx="1210">
                  <c:v>-2.5156939608392572E-6</c:v>
                </c:pt>
                <c:pt idx="1211">
                  <c:v>-2.5116340576008784E-6</c:v>
                </c:pt>
                <c:pt idx="1212">
                  <c:v>-2.5075550498961103E-6</c:v>
                </c:pt>
                <c:pt idx="1213">
                  <c:v>-2.5034568805866873E-6</c:v>
                </c:pt>
                <c:pt idx="1214">
                  <c:v>-2.4993388055710522E-6</c:v>
                </c:pt>
                <c:pt idx="1215">
                  <c:v>-2.4951996613674046E-6</c:v>
                </c:pt>
                <c:pt idx="1216">
                  <c:v>-2.4910394431796697E-6</c:v>
                </c:pt>
                <c:pt idx="1217">
                  <c:v>-2.4868576073938766E-6</c:v>
                </c:pt>
                <c:pt idx="1218">
                  <c:v>-2.4826556465820368E-6</c:v>
                </c:pt>
                <c:pt idx="1219">
                  <c:v>-2.4784347673858141E-6</c:v>
                </c:pt>
                <c:pt idx="1220">
                  <c:v>-2.4741933959184652E-6</c:v>
                </c:pt>
                <c:pt idx="1221">
                  <c:v>-2.469934021692205E-6</c:v>
                </c:pt>
                <c:pt idx="1222">
                  <c:v>-2.4656448986296942E-6</c:v>
                </c:pt>
                <c:pt idx="1223">
                  <c:v>-2.4613271285544027E-6</c:v>
                </c:pt>
                <c:pt idx="1224">
                  <c:v>-2.4569910362638809E-6</c:v>
                </c:pt>
                <c:pt idx="1225">
                  <c:v>-2.4526341895598497E-6</c:v>
                </c:pt>
                <c:pt idx="1226">
                  <c:v>-2.4482568266614402E-6</c:v>
                </c:pt>
                <c:pt idx="1227">
                  <c:v>-2.4438577603301613E-6</c:v>
                </c:pt>
                <c:pt idx="1228">
                  <c:v>-2.4394382398349032E-6</c:v>
                </c:pt>
                <c:pt idx="1229">
                  <c:v>-2.4350012459422993E-6</c:v>
                </c:pt>
                <c:pt idx="1230">
                  <c:v>-2.4305432494110587E-6</c:v>
                </c:pt>
                <c:pt idx="1231">
                  <c:v>-2.4260628008323226E-6</c:v>
                </c:pt>
                <c:pt idx="1232">
                  <c:v>-2.4215629235542053E-6</c:v>
                </c:pt>
                <c:pt idx="1233">
                  <c:v>-2.4170446286208506E-6</c:v>
                </c:pt>
                <c:pt idx="1234">
                  <c:v>-2.4125071622585836E-6</c:v>
                </c:pt>
                <c:pt idx="1235">
                  <c:v>-2.4079486602135474E-6</c:v>
                </c:pt>
                <c:pt idx="1236">
                  <c:v>-2.4033713971794164E-6</c:v>
                </c:pt>
                <c:pt idx="1237">
                  <c:v>-2.3987753920050177E-6</c:v>
                </c:pt>
                <c:pt idx="1238">
                  <c:v>-2.3941592379425166E-6</c:v>
                </c:pt>
                <c:pt idx="1239">
                  <c:v>-2.3895272796966402E-6</c:v>
                </c:pt>
                <c:pt idx="1240">
                  <c:v>-2.3848783203331456E-6</c:v>
                </c:pt>
                <c:pt idx="1241">
                  <c:v>-2.3802090164342532E-6</c:v>
                </c:pt>
                <c:pt idx="1242">
                  <c:v>-2.3755202884479316E-6</c:v>
                </c:pt>
                <c:pt idx="1243">
                  <c:v>-2.3708122272825586E-6</c:v>
                </c:pt>
                <c:pt idx="1244">
                  <c:v>-2.3660829013957162E-6</c:v>
                </c:pt>
                <c:pt idx="1245">
                  <c:v>-2.3613338127535243E-6</c:v>
                </c:pt>
                <c:pt idx="1246">
                  <c:v>-2.356566392191034E-6</c:v>
                </c:pt>
                <c:pt idx="1247">
                  <c:v>-2.3517799770437236E-6</c:v>
                </c:pt>
                <c:pt idx="1248">
                  <c:v>-2.3469749011108856E-6</c:v>
                </c:pt>
                <c:pt idx="1249">
                  <c:v>-2.3421541590282765E-6</c:v>
                </c:pt>
                <c:pt idx="1250">
                  <c:v>-2.3373165013543733E-6</c:v>
                </c:pt>
                <c:pt idx="1251">
                  <c:v>-2.3324578221633408E-6</c:v>
                </c:pt>
                <c:pt idx="1252">
                  <c:v>-2.3275800530329842E-6</c:v>
                </c:pt>
                <c:pt idx="1253">
                  <c:v>-2.3226850678292126E-6</c:v>
                </c:pt>
                <c:pt idx="1254">
                  <c:v>-2.3177712308917115E-6</c:v>
                </c:pt>
                <c:pt idx="1255">
                  <c:v>-2.3128354187334556E-6</c:v>
                </c:pt>
                <c:pt idx="1256">
                  <c:v>-2.3078804403090494E-6</c:v>
                </c:pt>
                <c:pt idx="1257">
                  <c:v>-2.3029061283865301E-6</c:v>
                </c:pt>
                <c:pt idx="1258">
                  <c:v>-2.2979156497300428E-6</c:v>
                </c:pt>
                <c:pt idx="1259">
                  <c:v>-2.2929031814177E-6</c:v>
                </c:pt>
                <c:pt idx="1260">
                  <c:v>-2.2878617656695116E-6</c:v>
                </c:pt>
                <c:pt idx="1261">
                  <c:v>-2.2827989323417811E-6</c:v>
                </c:pt>
                <c:pt idx="1262">
                  <c:v>-2.2777154255761668E-6</c:v>
                </c:pt>
                <c:pt idx="1263">
                  <c:v>-2.2726119513762638E-6</c:v>
                </c:pt>
                <c:pt idx="1264">
                  <c:v>-2.2674907987424521E-6</c:v>
                </c:pt>
                <c:pt idx="1265">
                  <c:v>-2.2623526350427815E-6</c:v>
                </c:pt>
                <c:pt idx="1266">
                  <c:v>-2.25719151364056E-6</c:v>
                </c:pt>
                <c:pt idx="1267">
                  <c:v>-2.2520054457835118E-6</c:v>
                </c:pt>
                <c:pt idx="1268">
                  <c:v>-2.2467925145897022E-6</c:v>
                </c:pt>
                <c:pt idx="1269">
                  <c:v>-2.2415512127162116E-6</c:v>
                </c:pt>
                <c:pt idx="1270">
                  <c:v>-2.2362791891849605E-6</c:v>
                </c:pt>
                <c:pt idx="1271">
                  <c:v>-2.2309762821006644E-6</c:v>
                </c:pt>
                <c:pt idx="1272">
                  <c:v>-2.2256518671814354E-6</c:v>
                </c:pt>
                <c:pt idx="1273">
                  <c:v>-2.2202952997997128E-6</c:v>
                </c:pt>
                <c:pt idx="1274">
                  <c:v>-2.2149000514707843E-6</c:v>
                </c:pt>
                <c:pt idx="1275">
                  <c:v>-2.2094816783848799E-6</c:v>
                </c:pt>
                <c:pt idx="1276">
                  <c:v>-2.2040445395208087E-6</c:v>
                </c:pt>
                <c:pt idx="1277">
                  <c:v>-2.1985894167892769E-6</c:v>
                </c:pt>
                <c:pt idx="1278">
                  <c:v>-2.1931189666642663E-6</c:v>
                </c:pt>
                <c:pt idx="1279">
                  <c:v>-2.1876245622891038E-6</c:v>
                </c:pt>
                <c:pt idx="1280">
                  <c:v>-2.182108216052522E-6</c:v>
                </c:pt>
                <c:pt idx="1281">
                  <c:v>-2.176572030815927E-6</c:v>
                </c:pt>
                <c:pt idx="1282">
                  <c:v>-2.1710131597587594E-6</c:v>
                </c:pt>
                <c:pt idx="1283">
                  <c:v>-2.1654374685039296E-6</c:v>
                </c:pt>
                <c:pt idx="1284">
                  <c:v>-2.1598415235188289E-6</c:v>
                </c:pt>
                <c:pt idx="1285">
                  <c:v>-2.1542266551789199E-6</c:v>
                </c:pt>
                <c:pt idx="1286">
                  <c:v>-2.1485941226203747E-6</c:v>
                </c:pt>
                <c:pt idx="1287">
                  <c:v>-2.1429389567658488E-6</c:v>
                </c:pt>
                <c:pt idx="1288">
                  <c:v>-2.1372636851589992E-6</c:v>
                </c:pt>
                <c:pt idx="1289">
                  <c:v>-2.131569838348198E-6</c:v>
                </c:pt>
                <c:pt idx="1290">
                  <c:v>-2.1258554087656232E-6</c:v>
                </c:pt>
                <c:pt idx="1291">
                  <c:v>-2.1201234769980977E-6</c:v>
                </c:pt>
                <c:pt idx="1292">
                  <c:v>-2.114371944865333E-6</c:v>
                </c:pt>
                <c:pt idx="1293">
                  <c:v>-2.1085949654747068E-6</c:v>
                </c:pt>
                <c:pt idx="1294">
                  <c:v>-2.1027992108802531E-6</c:v>
                </c:pt>
                <c:pt idx="1295">
                  <c:v>-2.0969848572861578E-6</c:v>
                </c:pt>
                <c:pt idx="1296">
                  <c:v>-2.0911514280465682E-6</c:v>
                </c:pt>
                <c:pt idx="1297">
                  <c:v>-2.0853008448178335E-6</c:v>
                </c:pt>
                <c:pt idx="1298">
                  <c:v>-2.0794321682566588E-6</c:v>
                </c:pt>
                <c:pt idx="1299">
                  <c:v>-2.0735460609763994E-6</c:v>
                </c:pt>
                <c:pt idx="1300">
                  <c:v>-2.0676425327858848E-6</c:v>
                </c:pt>
                <c:pt idx="1301">
                  <c:v>-2.0617202338171337E-6</c:v>
                </c:pt>
                <c:pt idx="1302">
                  <c:v>-2.0557788543972856E-6</c:v>
                </c:pt>
                <c:pt idx="1303">
                  <c:v>-2.0498189237746599E-6</c:v>
                </c:pt>
                <c:pt idx="1304">
                  <c:v>-2.0438380481640878E-6</c:v>
                </c:pt>
                <c:pt idx="1305">
                  <c:v>-2.0378269370986031E-6</c:v>
                </c:pt>
                <c:pt idx="1306">
                  <c:v>-2.0317855432939047E-6</c:v>
                </c:pt>
                <c:pt idx="1307">
                  <c:v>-2.0257236190638165E-6</c:v>
                </c:pt>
                <c:pt idx="1308">
                  <c:v>-2.0196420086757417E-6</c:v>
                </c:pt>
                <c:pt idx="1309">
                  <c:v>-2.0135426575663655E-6</c:v>
                </c:pt>
                <c:pt idx="1310">
                  <c:v>-2.0074239398529674E-6</c:v>
                </c:pt>
                <c:pt idx="1311">
                  <c:v>-2.0012854453644103E-6</c:v>
                </c:pt>
                <c:pt idx="1312">
                  <c:v>-1.9951300449462081E-6</c:v>
                </c:pt>
                <c:pt idx="1313">
                  <c:v>-1.9889586302108519E-6</c:v>
                </c:pt>
                <c:pt idx="1314">
                  <c:v>-1.9827676057399007E-6</c:v>
                </c:pt>
                <c:pt idx="1315">
                  <c:v>-1.976556141356356E-6</c:v>
                </c:pt>
                <c:pt idx="1316">
                  <c:v>-1.9703260828635454E-6</c:v>
                </c:pt>
                <c:pt idx="1317">
                  <c:v>-1.9640772011916689E-6</c:v>
                </c:pt>
                <c:pt idx="1318">
                  <c:v>-1.957811900168519E-6</c:v>
                </c:pt>
                <c:pt idx="1319">
                  <c:v>-1.9515285964041425E-6</c:v>
                </c:pt>
                <c:pt idx="1320">
                  <c:v>-1.9452235892350164E-6</c:v>
                </c:pt>
                <c:pt idx="1321">
                  <c:v>-1.9388925338141559E-6</c:v>
                </c:pt>
                <c:pt idx="1322">
                  <c:v>-1.9325369660596279E-6</c:v>
                </c:pt>
                <c:pt idx="1323">
                  <c:v>-1.9261598616323392E-6</c:v>
                </c:pt>
                <c:pt idx="1324">
                  <c:v>-1.9197646066603159E-6</c:v>
                </c:pt>
                <c:pt idx="1325">
                  <c:v>-1.9133533945509393E-6</c:v>
                </c:pt>
                <c:pt idx="1326">
                  <c:v>-1.9069229923768895E-6</c:v>
                </c:pt>
                <c:pt idx="1327">
                  <c:v>-1.9004725509912613E-6</c:v>
                </c:pt>
                <c:pt idx="1328">
                  <c:v>-1.8940017034177741E-6</c:v>
                </c:pt>
                <c:pt idx="1329">
                  <c:v>-1.8875127049270675E-6</c:v>
                </c:pt>
                <c:pt idx="1330">
                  <c:v>-1.881010129442773E-6</c:v>
                </c:pt>
                <c:pt idx="1331">
                  <c:v>-1.8744896418374185E-6</c:v>
                </c:pt>
                <c:pt idx="1332">
                  <c:v>-1.8679453044408224E-6</c:v>
                </c:pt>
                <c:pt idx="1333">
                  <c:v>-1.8613801934564459E-6</c:v>
                </c:pt>
                <c:pt idx="1334">
                  <c:v>-1.8547964932246866E-6</c:v>
                </c:pt>
                <c:pt idx="1335">
                  <c:v>-1.8481897877369371E-6</c:v>
                </c:pt>
                <c:pt idx="1336">
                  <c:v>-1.8415593946526863E-6</c:v>
                </c:pt>
                <c:pt idx="1337">
                  <c:v>-1.8349095012098861E-6</c:v>
                </c:pt>
                <c:pt idx="1338">
                  <c:v>-1.8282400170901827E-6</c:v>
                </c:pt>
                <c:pt idx="1339">
                  <c:v>-1.8215514333515574E-6</c:v>
                </c:pt>
                <c:pt idx="1340">
                  <c:v>-1.8148420662841138E-6</c:v>
                </c:pt>
                <c:pt idx="1341">
                  <c:v>-1.808115192424741E-6</c:v>
                </c:pt>
                <c:pt idx="1342">
                  <c:v>-1.8013728482448143E-6</c:v>
                </c:pt>
                <c:pt idx="1343">
                  <c:v>-1.7946119386251137E-6</c:v>
                </c:pt>
                <c:pt idx="1344">
                  <c:v>-1.7878351148414253E-6</c:v>
                </c:pt>
                <c:pt idx="1345">
                  <c:v>-1.7810376032701304E-6</c:v>
                </c:pt>
                <c:pt idx="1346">
                  <c:v>-1.774220000190571E-6</c:v>
                </c:pt>
                <c:pt idx="1347">
                  <c:v>-1.7673795349117154E-6</c:v>
                </c:pt>
                <c:pt idx="1348">
                  <c:v>-1.7605158636264863E-6</c:v>
                </c:pt>
                <c:pt idx="1349">
                  <c:v>-1.7536361876421138E-6</c:v>
                </c:pt>
                <c:pt idx="1350">
                  <c:v>-1.7467394294513876E-6</c:v>
                </c:pt>
                <c:pt idx="1351">
                  <c:v>-1.7398265810121245E-6</c:v>
                </c:pt>
                <c:pt idx="1352">
                  <c:v>-1.7328961302009955E-6</c:v>
                </c:pt>
                <c:pt idx="1353">
                  <c:v>-1.7259470232497238E-6</c:v>
                </c:pt>
                <c:pt idx="1354">
                  <c:v>-1.7189809864305509E-6</c:v>
                </c:pt>
                <c:pt idx="1355">
                  <c:v>-1.7119968325954818E-6</c:v>
                </c:pt>
                <c:pt idx="1356">
                  <c:v>-1.7049939317486228E-6</c:v>
                </c:pt>
                <c:pt idx="1357">
                  <c:v>-1.6979742870142504E-6</c:v>
                </c:pt>
                <c:pt idx="1358">
                  <c:v>-1.690933950015511E-6</c:v>
                </c:pt>
                <c:pt idx="1359">
                  <c:v>-1.6838735025376594E-6</c:v>
                </c:pt>
                <c:pt idx="1360">
                  <c:v>-1.6767965065583347E-6</c:v>
                </c:pt>
                <c:pt idx="1361">
                  <c:v>-1.6697021086731952E-6</c:v>
                </c:pt>
                <c:pt idx="1362">
                  <c:v>-1.6625912005589541E-6</c:v>
                </c:pt>
                <c:pt idx="1363">
                  <c:v>-1.6554628001676998E-6</c:v>
                </c:pt>
                <c:pt idx="1364">
                  <c:v>-1.6483171502748581E-6</c:v>
                </c:pt>
                <c:pt idx="1365">
                  <c:v>-1.6411559058842356E-6</c:v>
                </c:pt>
                <c:pt idx="1366">
                  <c:v>-1.6339784234522821E-6</c:v>
                </c:pt>
                <c:pt idx="1367">
                  <c:v>-1.6267811643102511E-6</c:v>
                </c:pt>
                <c:pt idx="1368">
                  <c:v>-1.6195611951001259E-6</c:v>
                </c:pt>
                <c:pt idx="1369">
                  <c:v>-1.6123204857779022E-6</c:v>
                </c:pt>
                <c:pt idx="1370">
                  <c:v>-1.6050609055702828E-6</c:v>
                </c:pt>
                <c:pt idx="1371">
                  <c:v>-1.5977812195335132E-6</c:v>
                </c:pt>
                <c:pt idx="1372">
                  <c:v>-1.5904834638291221E-6</c:v>
                </c:pt>
                <c:pt idx="1373">
                  <c:v>-1.5831709529853746E-6</c:v>
                </c:pt>
                <c:pt idx="1374">
                  <c:v>-1.5758457998236566E-6</c:v>
                </c:pt>
                <c:pt idx="1375">
                  <c:v>-1.5685080996426546E-6</c:v>
                </c:pt>
                <c:pt idx="1376">
                  <c:v>-1.5611542086858774E-6</c:v>
                </c:pt>
                <c:pt idx="1377">
                  <c:v>-1.5537792295561887E-6</c:v>
                </c:pt>
                <c:pt idx="1378">
                  <c:v>-1.5463845974604641E-6</c:v>
                </c:pt>
                <c:pt idx="1379">
                  <c:v>-1.5389707130833118E-6</c:v>
                </c:pt>
                <c:pt idx="1380">
                  <c:v>-1.5315351441141568E-6</c:v>
                </c:pt>
                <c:pt idx="1381">
                  <c:v>-1.524081820332617E-6</c:v>
                </c:pt>
                <c:pt idx="1382">
                  <c:v>-1.5166135031128769E-6</c:v>
                </c:pt>
                <c:pt idx="1383">
                  <c:v>-1.5091305024870255E-6</c:v>
                </c:pt>
                <c:pt idx="1384">
                  <c:v>-1.5016314303307658E-6</c:v>
                </c:pt>
                <c:pt idx="1385">
                  <c:v>-1.4941082655034961E-6</c:v>
                </c:pt>
                <c:pt idx="1386">
                  <c:v>-1.4865643460824457E-6</c:v>
                </c:pt>
                <c:pt idx="1387">
                  <c:v>-1.4790091910841694E-6</c:v>
                </c:pt>
                <c:pt idx="1388">
                  <c:v>-1.4714394666779175E-6</c:v>
                </c:pt>
                <c:pt idx="1389">
                  <c:v>-1.4638538379295242E-6</c:v>
                </c:pt>
                <c:pt idx="1390">
                  <c:v>-1.4562532107439078E-6</c:v>
                </c:pt>
                <c:pt idx="1391">
                  <c:v>-1.4486355729372926E-6</c:v>
                </c:pt>
                <c:pt idx="1392">
                  <c:v>-1.4410021783781281E-6</c:v>
                </c:pt>
                <c:pt idx="1393">
                  <c:v>-1.4333548967430258E-6</c:v>
                </c:pt>
                <c:pt idx="1394">
                  <c:v>-1.4256912049335919E-6</c:v>
                </c:pt>
                <c:pt idx="1395">
                  <c:v>-1.4180102925486204E-6</c:v>
                </c:pt>
                <c:pt idx="1396">
                  <c:v>-1.410317171454873E-6</c:v>
                </c:pt>
                <c:pt idx="1397">
                  <c:v>-1.4026073686619329E-6</c:v>
                </c:pt>
                <c:pt idx="1398">
                  <c:v>-1.3948793961037041E-6</c:v>
                </c:pt>
                <c:pt idx="1399">
                  <c:v>-1.3871376225250494E-6</c:v>
                </c:pt>
                <c:pt idx="1400">
                  <c:v>-1.3793811316063997E-6</c:v>
                </c:pt>
                <c:pt idx="1401">
                  <c:v>-1.3716097378822015E-6</c:v>
                </c:pt>
                <c:pt idx="1402">
                  <c:v>-1.3638271131218725E-6</c:v>
                </c:pt>
                <c:pt idx="1403">
                  <c:v>-1.3560362715528364E-6</c:v>
                </c:pt>
                <c:pt idx="1404">
                  <c:v>-1.3482297684278391E-6</c:v>
                </c:pt>
                <c:pt idx="1405">
                  <c:v>-1.3404073801057601E-6</c:v>
                </c:pt>
                <c:pt idx="1406">
                  <c:v>-1.332574443055727E-6</c:v>
                </c:pt>
                <c:pt idx="1407">
                  <c:v>-1.324727728570926E-6</c:v>
                </c:pt>
                <c:pt idx="1408">
                  <c:v>-1.3168654384348134E-6</c:v>
                </c:pt>
                <c:pt idx="1409">
                  <c:v>-1.3089900386520201E-6</c:v>
                </c:pt>
                <c:pt idx="1410">
                  <c:v>-1.3011033410342672E-6</c:v>
                </c:pt>
                <c:pt idx="1411">
                  <c:v>-1.2932069291404052E-6</c:v>
                </c:pt>
                <c:pt idx="1412">
                  <c:v>-1.2852964676247965E-6</c:v>
                </c:pt>
                <c:pt idx="1413">
                  <c:v>-1.2773688475859226E-6</c:v>
                </c:pt>
                <c:pt idx="1414">
                  <c:v>-1.2694264726493907E-6</c:v>
                </c:pt>
                <c:pt idx="1415">
                  <c:v>-1.2614723662189695E-6</c:v>
                </c:pt>
                <c:pt idx="1416">
                  <c:v>-1.2535060557248002E-6</c:v>
                </c:pt>
                <c:pt idx="1417">
                  <c:v>-1.2455264208335388E-6</c:v>
                </c:pt>
                <c:pt idx="1418">
                  <c:v>-1.237531038764699E-6</c:v>
                </c:pt>
                <c:pt idx="1419">
                  <c:v>-1.2295167336557711E-6</c:v>
                </c:pt>
                <c:pt idx="1420">
                  <c:v>-1.2214848356557738E-6</c:v>
                </c:pt>
                <c:pt idx="1421">
                  <c:v>-1.213439622954062E-6</c:v>
                </c:pt>
                <c:pt idx="1422">
                  <c:v>-1.2053805944992836E-6</c:v>
                </c:pt>
                <c:pt idx="1423">
                  <c:v>-1.1973059097972373E-6</c:v>
                </c:pt>
                <c:pt idx="1424">
                  <c:v>-1.189216130925921E-6</c:v>
                </c:pt>
                <c:pt idx="1425">
                  <c:v>-1.1811106862885911E-6</c:v>
                </c:pt>
                <c:pt idx="1426">
                  <c:v>-1.1729924418781428E-6</c:v>
                </c:pt>
                <c:pt idx="1427">
                  <c:v>-1.1648609728195871E-6</c:v>
                </c:pt>
                <c:pt idx="1428">
                  <c:v>-1.156717762585215E-6</c:v>
                </c:pt>
                <c:pt idx="1429">
                  <c:v>-1.1485622201057009E-6</c:v>
                </c:pt>
                <c:pt idx="1430">
                  <c:v>-1.1403930288766133E-6</c:v>
                </c:pt>
                <c:pt idx="1431">
                  <c:v>-1.1322117246763021E-6</c:v>
                </c:pt>
                <c:pt idx="1432">
                  <c:v>-1.124016633102519E-6</c:v>
                </c:pt>
                <c:pt idx="1433">
                  <c:v>-1.1158081266246599E-6</c:v>
                </c:pt>
                <c:pt idx="1434">
                  <c:v>-1.1075877169374316E-6</c:v>
                </c:pt>
                <c:pt idx="1435">
                  <c:v>-1.0993535914576425E-6</c:v>
                </c:pt>
                <c:pt idx="1436">
                  <c:v>-1.0911075816763906E-6</c:v>
                </c:pt>
                <c:pt idx="1437">
                  <c:v>-1.082850865840663E-6</c:v>
                </c:pt>
                <c:pt idx="1438">
                  <c:v>-1.0745764859779745E-6</c:v>
                </c:pt>
                <c:pt idx="1439">
                  <c:v>-1.0662860201852368E-6</c:v>
                </c:pt>
                <c:pt idx="1440">
                  <c:v>-1.0579855013358652E-6</c:v>
                </c:pt>
                <c:pt idx="1441">
                  <c:v>-1.0496789450435297E-6</c:v>
                </c:pt>
                <c:pt idx="1442">
                  <c:v>-1.0413662798759577E-6</c:v>
                </c:pt>
                <c:pt idx="1443">
                  <c:v>-1.0330425743186082E-6</c:v>
                </c:pt>
                <c:pt idx="1444">
                  <c:v>-1.0247054774904812E-6</c:v>
                </c:pt>
                <c:pt idx="1445">
                  <c:v>-1.0163530773921189E-6</c:v>
                </c:pt>
                <c:pt idx="1446">
                  <c:v>-1.0079892177375888E-6</c:v>
                </c:pt>
                <c:pt idx="1447">
                  <c:v>-9.9961846186873338E-7</c:v>
                </c:pt>
                <c:pt idx="1448">
                  <c:v>-9.9123706646889407E-7</c:v>
                </c:pt>
                <c:pt idx="1449">
                  <c:v>-9.828390988551347E-7</c:v>
                </c:pt>
                <c:pt idx="1450">
                  <c:v>-9.7442589952006698E-7</c:v>
                </c:pt>
                <c:pt idx="1451">
                  <c:v>-9.660005485258529E-7</c:v>
                </c:pt>
                <c:pt idx="1452">
                  <c:v>-9.5756581213522608E-7</c:v>
                </c:pt>
                <c:pt idx="1453">
                  <c:v>-9.4912156682098386E-7</c:v>
                </c:pt>
                <c:pt idx="1454">
                  <c:v>-9.4066550423414009E-7</c:v>
                </c:pt>
                <c:pt idx="1455">
                  <c:v>-9.3219921672704794E-7</c:v>
                </c:pt>
                <c:pt idx="1456">
                  <c:v>-9.2372156004836019E-7</c:v>
                </c:pt>
                <c:pt idx="1457">
                  <c:v>-9.1523335909196452E-7</c:v>
                </c:pt>
                <c:pt idx="1458">
                  <c:v>-9.0673393227631347E-7</c:v>
                </c:pt>
                <c:pt idx="1459">
                  <c:v>-8.9822361759513027E-7</c:v>
                </c:pt>
                <c:pt idx="1460">
                  <c:v>-8.8970333097012826E-7</c:v>
                </c:pt>
                <c:pt idx="1461">
                  <c:v>-8.811695723461833E-7</c:v>
                </c:pt>
                <c:pt idx="1462">
                  <c:v>-8.726222796394518E-7</c:v>
                </c:pt>
                <c:pt idx="1463">
                  <c:v>-8.6406484788467231E-7</c:v>
                </c:pt>
                <c:pt idx="1464">
                  <c:v>-8.5549532219038948E-7</c:v>
                </c:pt>
                <c:pt idx="1465">
                  <c:v>-8.4691508999189018E-7</c:v>
                </c:pt>
                <c:pt idx="1466">
                  <c:v>-8.3832859620655317E-7</c:v>
                </c:pt>
                <c:pt idx="1467">
                  <c:v>-8.2973705674462765E-7</c:v>
                </c:pt>
                <c:pt idx="1468">
                  <c:v>-8.2113749105714519E-7</c:v>
                </c:pt>
                <c:pt idx="1469">
                  <c:v>-8.1252656124807758E-7</c:v>
                </c:pt>
                <c:pt idx="1470">
                  <c:v>-8.0390400974873856E-7</c:v>
                </c:pt>
                <c:pt idx="1471">
                  <c:v>-7.9527347944887258E-7</c:v>
                </c:pt>
                <c:pt idx="1472">
                  <c:v>-7.8663479908532749E-7</c:v>
                </c:pt>
                <c:pt idx="1473">
                  <c:v>-7.7798358102878414E-7</c:v>
                </c:pt>
                <c:pt idx="1474">
                  <c:v>-7.6932316376092024E-7</c:v>
                </c:pt>
                <c:pt idx="1475">
                  <c:v>-7.6065671356508794E-7</c:v>
                </c:pt>
                <c:pt idx="1476">
                  <c:v>-7.5198279518179743E-7</c:v>
                </c:pt>
                <c:pt idx="1477">
                  <c:v>-7.4329983990626489E-7</c:v>
                </c:pt>
                <c:pt idx="1478">
                  <c:v>-7.3460859629395535E-7</c:v>
                </c:pt>
                <c:pt idx="1479">
                  <c:v>-7.2590862046457549E-7</c:v>
                </c:pt>
                <c:pt idx="1480">
                  <c:v>-7.1720050891612927E-7</c:v>
                </c:pt>
                <c:pt idx="1481">
                  <c:v>-7.084830882045821E-7</c:v>
                </c:pt>
                <c:pt idx="1482">
                  <c:v>-6.9975723136789026E-7</c:v>
                </c:pt>
                <c:pt idx="1483">
                  <c:v>-6.9102376299289323E-7</c:v>
                </c:pt>
                <c:pt idx="1484">
                  <c:v>-6.8227888746935597E-7</c:v>
                </c:pt>
                <c:pt idx="1485">
                  <c:v>-6.7352303382102957E-7</c:v>
                </c:pt>
                <c:pt idx="1486">
                  <c:v>-6.6475813849366758E-7</c:v>
                </c:pt>
                <c:pt idx="1487">
                  <c:v>-6.5598698132230222E-7</c:v>
                </c:pt>
                <c:pt idx="1488">
                  <c:v>-6.4720956740145476E-7</c:v>
                </c:pt>
                <c:pt idx="1489">
                  <c:v>-6.3842386489433292E-7</c:v>
                </c:pt>
                <c:pt idx="1490">
                  <c:v>-6.2962952115351129E-7</c:v>
                </c:pt>
                <c:pt idx="1491">
                  <c:v>-6.2082480463788922E-7</c:v>
                </c:pt>
                <c:pt idx="1492">
                  <c:v>-6.1200961564692021E-7</c:v>
                </c:pt>
                <c:pt idx="1493">
                  <c:v>-6.0318494123425915E-7</c:v>
                </c:pt>
                <c:pt idx="1494">
                  <c:v>-5.9435205503631676E-7</c:v>
                </c:pt>
                <c:pt idx="1495">
                  <c:v>-5.8551230108431058E-7</c:v>
                </c:pt>
                <c:pt idx="1496">
                  <c:v>-5.7666524135357488E-7</c:v>
                </c:pt>
                <c:pt idx="1497">
                  <c:v>-5.6781014098835926E-7</c:v>
                </c:pt>
                <c:pt idx="1498">
                  <c:v>-5.5894575081224658E-7</c:v>
                </c:pt>
                <c:pt idx="1499">
                  <c:v>-5.5007254743724452E-7</c:v>
                </c:pt>
                <c:pt idx="1500">
                  <c:v>-5.4119105569752375E-7</c:v>
                </c:pt>
                <c:pt idx="1501">
                  <c:v>-5.3230043632779652E-7</c:v>
                </c:pt>
                <c:pt idx="1502">
                  <c:v>-5.2340312145143302E-7</c:v>
                </c:pt>
                <c:pt idx="1503">
                  <c:v>-5.1450111832832981E-7</c:v>
                </c:pt>
                <c:pt idx="1504">
                  <c:v>-5.0559527647479838E-7</c:v>
                </c:pt>
                <c:pt idx="1505">
                  <c:v>-4.9668357828253925E-7</c:v>
                </c:pt>
                <c:pt idx="1506">
                  <c:v>-4.8776634349868271E-7</c:v>
                </c:pt>
                <c:pt idx="1507">
                  <c:v>-4.7884779690493075E-7</c:v>
                </c:pt>
                <c:pt idx="1508">
                  <c:v>-4.6992281711915039E-7</c:v>
                </c:pt>
                <c:pt idx="1509">
                  <c:v>-4.6099060768848276E-7</c:v>
                </c:pt>
                <c:pt idx="1510">
                  <c:v>-4.520529473853692E-7</c:v>
                </c:pt>
                <c:pt idx="1511">
                  <c:v>-4.431087533252934E-7</c:v>
                </c:pt>
                <c:pt idx="1512">
                  <c:v>-4.341600527924404E-7</c:v>
                </c:pt>
                <c:pt idx="1513">
                  <c:v>-4.2520441808535981E-7</c:v>
                </c:pt>
                <c:pt idx="1514">
                  <c:v>-4.1624039967798549E-7</c:v>
                </c:pt>
                <c:pt idx="1515">
                  <c:v>-4.0727213663110846E-7</c:v>
                </c:pt>
                <c:pt idx="1516">
                  <c:v>-3.9830077881771351E-7</c:v>
                </c:pt>
                <c:pt idx="1517">
                  <c:v>-3.8932547224522185E-7</c:v>
                </c:pt>
                <c:pt idx="1518">
                  <c:v>-3.8034573568783493E-7</c:v>
                </c:pt>
                <c:pt idx="1519">
                  <c:v>-3.7136222649399966E-7</c:v>
                </c:pt>
                <c:pt idx="1520">
                  <c:v>-3.62374525524845E-7</c:v>
                </c:pt>
                <c:pt idx="1521">
                  <c:v>-3.5338003837147777E-7</c:v>
                </c:pt>
                <c:pt idx="1522">
                  <c:v>-3.4438380534958172E-7</c:v>
                </c:pt>
                <c:pt idx="1523">
                  <c:v>-3.3538388589645471E-7</c:v>
                </c:pt>
                <c:pt idx="1524">
                  <c:v>-3.2637668458417986E-7</c:v>
                </c:pt>
                <c:pt idx="1525">
                  <c:v>-3.1736252056899763E-7</c:v>
                </c:pt>
                <c:pt idx="1526">
                  <c:v>-3.0834262448874586E-7</c:v>
                </c:pt>
                <c:pt idx="1527">
                  <c:v>-2.9931796382639735E-7</c:v>
                </c:pt>
                <c:pt idx="1528">
                  <c:v>-2.9028730403048059E-7</c:v>
                </c:pt>
                <c:pt idx="1529">
                  <c:v>-2.8125545692562278E-7</c:v>
                </c:pt>
                <c:pt idx="1530">
                  <c:v>-2.722244440758191E-7</c:v>
                </c:pt>
                <c:pt idx="1531">
                  <c:v>-2.63191948044567E-7</c:v>
                </c:pt>
                <c:pt idx="1532">
                  <c:v>-2.5415657660817248E-7</c:v>
                </c:pt>
                <c:pt idx="1533">
                  <c:v>-2.4511801969471919E-7</c:v>
                </c:pt>
                <c:pt idx="1534">
                  <c:v>-2.3607822737383456E-7</c:v>
                </c:pt>
                <c:pt idx="1535">
                  <c:v>-2.270373380709676E-7</c:v>
                </c:pt>
                <c:pt idx="1536">
                  <c:v>-2.1799806083782011E-7</c:v>
                </c:pt>
                <c:pt idx="1537">
                  <c:v>-2.0895963259262528E-7</c:v>
                </c:pt>
                <c:pt idx="1538">
                  <c:v>-1.9991641121164792E-7</c:v>
                </c:pt>
                <c:pt idx="1539">
                  <c:v>-1.9086799166477087E-7</c:v>
                </c:pt>
                <c:pt idx="1540">
                  <c:v>-1.818182180100764E-7</c:v>
                </c:pt>
                <c:pt idx="1541">
                  <c:v>-1.7276435275372904E-7</c:v>
                </c:pt>
                <c:pt idx="1542">
                  <c:v>-1.6370605215208286E-7</c:v>
                </c:pt>
                <c:pt idx="1543">
                  <c:v>-1.5464406515986263E-7</c:v>
                </c:pt>
                <c:pt idx="1544">
                  <c:v>-1.4557715642945091E-7</c:v>
                </c:pt>
                <c:pt idx="1545">
                  <c:v>-1.3650451579512783E-7</c:v>
                </c:pt>
                <c:pt idx="1546">
                  <c:v>-1.2742474053937894E-7</c:v>
                </c:pt>
                <c:pt idx="1547">
                  <c:v>-1.1834030105500187E-7</c:v>
                </c:pt>
                <c:pt idx="1548">
                  <c:v>-1.0925387313582784E-7</c:v>
                </c:pt>
                <c:pt idx="1549">
                  <c:v>-1.0016712116258037E-7</c:v>
                </c:pt>
                <c:pt idx="1550">
                  <c:v>-9.1078604389793985E-8</c:v>
                </c:pt>
                <c:pt idx="1551">
                  <c:v>-8.198414072653128E-8</c:v>
                </c:pt>
                <c:pt idx="1552">
                  <c:v>-7.2884488387153828E-8</c:v>
                </c:pt>
                <c:pt idx="1553">
                  <c:v>-6.378341041032489E-8</c:v>
                </c:pt>
                <c:pt idx="1554">
                  <c:v>-5.4683996451568558E-8</c:v>
                </c:pt>
                <c:pt idx="1555">
                  <c:v>-4.5584730295321664E-8</c:v>
                </c:pt>
                <c:pt idx="1556">
                  <c:v>-3.6482359829770853E-8</c:v>
                </c:pt>
                <c:pt idx="1557">
                  <c:v>-2.7379598529298897E-8</c:v>
                </c:pt>
                <c:pt idx="1558">
                  <c:v>-1.827489110066729E-8</c:v>
                </c:pt>
                <c:pt idx="1559">
                  <c:v>-9.1658345047564186E-9</c:v>
                </c:pt>
                <c:pt idx="1560">
                  <c:v>-5.544726932748434E-11</c:v>
                </c:pt>
                <c:pt idx="1561">
                  <c:v>9.0535378466816495E-9</c:v>
                </c:pt>
                <c:pt idx="1562">
                  <c:v>1.8163433930388008E-8</c:v>
                </c:pt>
                <c:pt idx="1563">
                  <c:v>2.72770356178849E-8</c:v>
                </c:pt>
                <c:pt idx="1564">
                  <c:v>3.6391567004930695E-8</c:v>
                </c:pt>
                <c:pt idx="1565">
                  <c:v>4.5503584851756977E-8</c:v>
                </c:pt>
                <c:pt idx="1566">
                  <c:v>5.461568413957879E-8</c:v>
                </c:pt>
                <c:pt idx="1567">
                  <c:v>6.3730601813394859E-8</c:v>
                </c:pt>
                <c:pt idx="1568">
                  <c:v>7.2847522579951288E-8</c:v>
                </c:pt>
                <c:pt idx="1569">
                  <c:v>8.1967051883212353E-8</c:v>
                </c:pt>
                <c:pt idx="1570">
                  <c:v>9.108860338870533E-8</c:v>
                </c:pt>
                <c:pt idx="1571">
                  <c:v>1.0021098467543795E-7</c:v>
                </c:pt>
                <c:pt idx="1572">
                  <c:v>1.0933451979656181E-7</c:v>
                </c:pt>
                <c:pt idx="1573">
                  <c:v>1.1845913726222317E-7</c:v>
                </c:pt>
                <c:pt idx="1574">
                  <c:v>1.2758286315912932E-7</c:v>
                </c:pt>
                <c:pt idx="1575">
                  <c:v>1.3670527745764354E-7</c:v>
                </c:pt>
                <c:pt idx="1576">
                  <c:v>1.4583094436470249E-7</c:v>
                </c:pt>
                <c:pt idx="1577">
                  <c:v>1.5495551907953867E-7</c:v>
                </c:pt>
                <c:pt idx="1578">
                  <c:v>1.6407994142329076E-7</c:v>
                </c:pt>
                <c:pt idx="1579">
                  <c:v>1.7320806431463716E-7</c:v>
                </c:pt>
                <c:pt idx="1580">
                  <c:v>1.8233762750283155E-7</c:v>
                </c:pt>
                <c:pt idx="1581">
                  <c:v>1.914653544214469E-7</c:v>
                </c:pt>
                <c:pt idx="1582">
                  <c:v>2.0059091169330726E-7</c:v>
                </c:pt>
                <c:pt idx="1583">
                  <c:v>2.0971837642915283E-7</c:v>
                </c:pt>
                <c:pt idx="1584">
                  <c:v>2.188466759142459E-7</c:v>
                </c:pt>
                <c:pt idx="1585">
                  <c:v>2.2797264322280932E-7</c:v>
                </c:pt>
                <c:pt idx="1586">
                  <c:v>2.3709424242593639E-7</c:v>
                </c:pt>
                <c:pt idx="1587">
                  <c:v>2.4621449659868033E-7</c:v>
                </c:pt>
                <c:pt idx="1588">
                  <c:v>2.5533852300572853E-7</c:v>
                </c:pt>
                <c:pt idx="1589">
                  <c:v>2.6446129960743287E-7</c:v>
                </c:pt>
                <c:pt idx="1590">
                  <c:v>2.7357870207158841E-7</c:v>
                </c:pt>
                <c:pt idx="1591">
                  <c:v>2.8269142587048674E-7</c:v>
                </c:pt>
                <c:pt idx="1592">
                  <c:v>2.9180047298094078E-7</c:v>
                </c:pt>
                <c:pt idx="1593">
                  <c:v>3.0090924341504161E-7</c:v>
                </c:pt>
                <c:pt idx="1594">
                  <c:v>3.1001710321191869E-7</c:v>
                </c:pt>
                <c:pt idx="1595">
                  <c:v>3.1912330805680107E-7</c:v>
                </c:pt>
                <c:pt idx="1596">
                  <c:v>3.2822502038736236E-7</c:v>
                </c:pt>
                <c:pt idx="1597">
                  <c:v>3.3732298420807754E-7</c:v>
                </c:pt>
                <c:pt idx="1598">
                  <c:v>3.4641882620375264E-7</c:v>
                </c:pt>
                <c:pt idx="1599">
                  <c:v>3.5551312761271679E-7</c:v>
                </c:pt>
                <c:pt idx="1600">
                  <c:v>3.6460661845783755E-7</c:v>
                </c:pt>
                <c:pt idx="1601">
                  <c:v>3.73700872267392E-7</c:v>
                </c:pt>
                <c:pt idx="1602">
                  <c:v>3.8279434893924842E-7</c:v>
                </c:pt>
                <c:pt idx="1603">
                  <c:v>3.9188304214385479E-7</c:v>
                </c:pt>
                <c:pt idx="1604">
                  <c:v>4.0097058109996822E-7</c:v>
                </c:pt>
                <c:pt idx="1605">
                  <c:v>4.1005746659872998E-7</c:v>
                </c:pt>
                <c:pt idx="1606">
                  <c:v>4.1914157218830174E-7</c:v>
                </c:pt>
                <c:pt idx="1607">
                  <c:v>4.282217432326713E-7</c:v>
                </c:pt>
                <c:pt idx="1608">
                  <c:v>4.3730206698428893E-7</c:v>
                </c:pt>
                <c:pt idx="1609">
                  <c:v>4.4638045440371423E-7</c:v>
                </c:pt>
                <c:pt idx="1610">
                  <c:v>4.5545175068496634E-7</c:v>
                </c:pt>
                <c:pt idx="1611">
                  <c:v>4.6451695676105355E-7</c:v>
                </c:pt>
                <c:pt idx="1612">
                  <c:v>4.7357955905011277E-7</c:v>
                </c:pt>
                <c:pt idx="1613">
                  <c:v>4.8263813604057013E-7</c:v>
                </c:pt>
                <c:pt idx="1614">
                  <c:v>4.9169134840586002E-7</c:v>
                </c:pt>
                <c:pt idx="1615">
                  <c:v>5.0074438412295254E-7</c:v>
                </c:pt>
                <c:pt idx="1616">
                  <c:v>5.0979641344567738E-7</c:v>
                </c:pt>
                <c:pt idx="1617">
                  <c:v>5.1884382674850868E-7</c:v>
                </c:pt>
                <c:pt idx="1618">
                  <c:v>5.2788622318602618E-7</c:v>
                </c:pt>
                <c:pt idx="1619">
                  <c:v>5.369241889816941E-7</c:v>
                </c:pt>
                <c:pt idx="1620">
                  <c:v>5.4596257919924432E-7</c:v>
                </c:pt>
                <c:pt idx="1621">
                  <c:v>5.5499761190374434E-7</c:v>
                </c:pt>
                <c:pt idx="1622">
                  <c:v>5.6402133306609367E-7</c:v>
                </c:pt>
                <c:pt idx="1623">
                  <c:v>5.7303735690934285E-7</c:v>
                </c:pt>
                <c:pt idx="1624">
                  <c:v>5.8204902184320864E-7</c:v>
                </c:pt>
                <c:pt idx="1625">
                  <c:v>5.9105783530253114E-7</c:v>
                </c:pt>
                <c:pt idx="1626">
                  <c:v>6.000643930369031E-7</c:v>
                </c:pt>
                <c:pt idx="1627">
                  <c:v>6.0906951498986798E-7</c:v>
                </c:pt>
                <c:pt idx="1628">
                  <c:v>6.1807037329607195E-7</c:v>
                </c:pt>
                <c:pt idx="1629">
                  <c:v>6.2706563794618966E-7</c:v>
                </c:pt>
                <c:pt idx="1630">
                  <c:v>6.3605745957748831E-7</c:v>
                </c:pt>
                <c:pt idx="1631">
                  <c:v>6.4504384910916359E-7</c:v>
                </c:pt>
                <c:pt idx="1632">
                  <c:v>6.5402548865371793E-7</c:v>
                </c:pt>
                <c:pt idx="1633">
                  <c:v>6.630020210038672E-7</c:v>
                </c:pt>
                <c:pt idx="1634">
                  <c:v>6.7197151445698919E-7</c:v>
                </c:pt>
                <c:pt idx="1635">
                  <c:v>6.809338112081674E-7</c:v>
                </c:pt>
                <c:pt idx="1636">
                  <c:v>6.8988948848566279E-7</c:v>
                </c:pt>
                <c:pt idx="1637">
                  <c:v>6.9883679182447946E-7</c:v>
                </c:pt>
                <c:pt idx="1638">
                  <c:v>7.0777970766340584E-7</c:v>
                </c:pt>
                <c:pt idx="1639">
                  <c:v>7.1672176039538345E-7</c:v>
                </c:pt>
                <c:pt idx="1640">
                  <c:v>7.2565730802007418E-7</c:v>
                </c:pt>
                <c:pt idx="1641">
                  <c:v>7.3458541171427614E-7</c:v>
                </c:pt>
                <c:pt idx="1642">
                  <c:v>7.435070535423981E-7</c:v>
                </c:pt>
                <c:pt idx="1643">
                  <c:v>7.5242476541996956E-7</c:v>
                </c:pt>
                <c:pt idx="1644">
                  <c:v>7.6133863330919167E-7</c:v>
                </c:pt>
                <c:pt idx="1645">
                  <c:v>7.7024799486770688E-7</c:v>
                </c:pt>
                <c:pt idx="1646">
                  <c:v>7.7915268277008898E-7</c:v>
                </c:pt>
                <c:pt idx="1647">
                  <c:v>7.8805184829947766E-7</c:v>
                </c:pt>
                <c:pt idx="1648">
                  <c:v>7.9694565323849468E-7</c:v>
                </c:pt>
                <c:pt idx="1649">
                  <c:v>8.0583292032357682E-7</c:v>
                </c:pt>
                <c:pt idx="1650">
                  <c:v>8.147142215891988E-7</c:v>
                </c:pt>
                <c:pt idx="1651">
                  <c:v>8.2358831662438325E-7</c:v>
                </c:pt>
                <c:pt idx="1652">
                  <c:v>8.3245665520366639E-7</c:v>
                </c:pt>
                <c:pt idx="1653">
                  <c:v>8.4131903762273112E-7</c:v>
                </c:pt>
                <c:pt idx="1654">
                  <c:v>8.5017337000942906E-7</c:v>
                </c:pt>
                <c:pt idx="1655">
                  <c:v>8.5902192260915746E-7</c:v>
                </c:pt>
                <c:pt idx="1656">
                  <c:v>8.6786635470054592E-7</c:v>
                </c:pt>
                <c:pt idx="1657">
                  <c:v>8.7670083411408302E-7</c:v>
                </c:pt>
                <c:pt idx="1658">
                  <c:v>8.8552619539533503E-7</c:v>
                </c:pt>
                <c:pt idx="1659">
                  <c:v>8.9434694490093653E-7</c:v>
                </c:pt>
                <c:pt idx="1660">
                  <c:v>9.0315891459276046E-7</c:v>
                </c:pt>
                <c:pt idx="1661">
                  <c:v>9.1196227181017584E-7</c:v>
                </c:pt>
                <c:pt idx="1662">
                  <c:v>9.2076044024587006E-7</c:v>
                </c:pt>
                <c:pt idx="1663">
                  <c:v>9.2955247115914322E-7</c:v>
                </c:pt>
                <c:pt idx="1664">
                  <c:v>9.3833678586141462E-7</c:v>
                </c:pt>
                <c:pt idx="1665">
                  <c:v>9.4711165349406937E-7</c:v>
                </c:pt>
                <c:pt idx="1666">
                  <c:v>9.558756288767921E-7</c:v>
                </c:pt>
                <c:pt idx="1667">
                  <c:v>9.6463393852497484E-7</c:v>
                </c:pt>
                <c:pt idx="1668">
                  <c:v>9.733854998998934E-7</c:v>
                </c:pt>
                <c:pt idx="1669">
                  <c:v>9.8212827232194849E-7</c:v>
                </c:pt>
                <c:pt idx="1670">
                  <c:v>9.9085989002576324E-7</c:v>
                </c:pt>
                <c:pt idx="1671">
                  <c:v>9.9957970465914049E-7</c:v>
                </c:pt>
                <c:pt idx="1672">
                  <c:v>1.0082936819649535E-6</c:v>
                </c:pt>
                <c:pt idx="1673">
                  <c:v>1.0169990134493303E-6</c:v>
                </c:pt>
                <c:pt idx="1674">
                  <c:v>1.0256958465675135E-6</c:v>
                </c:pt>
                <c:pt idx="1675">
                  <c:v>1.0343868186389365E-6</c:v>
                </c:pt>
                <c:pt idx="1676">
                  <c:v>1.0430688295798327E-6</c:v>
                </c:pt>
                <c:pt idx="1677">
                  <c:v>1.0517440498004515E-6</c:v>
                </c:pt>
                <c:pt idx="1678">
                  <c:v>1.0604120974285252E-6</c:v>
                </c:pt>
                <c:pt idx="1679">
                  <c:v>1.0690696868443241E-6</c:v>
                </c:pt>
                <c:pt idx="1680">
                  <c:v>1.077719826980257E-6</c:v>
                </c:pt>
                <c:pt idx="1681">
                  <c:v>1.0863604484958791E-6</c:v>
                </c:pt>
                <c:pt idx="1682">
                  <c:v>1.0949891808184642E-6</c:v>
                </c:pt>
                <c:pt idx="1683">
                  <c:v>1.1036106930005646E-6</c:v>
                </c:pt>
                <c:pt idx="1684">
                  <c:v>1.112223148618534E-6</c:v>
                </c:pt>
                <c:pt idx="1685">
                  <c:v>1.1208222707141682E-6</c:v>
                </c:pt>
                <c:pt idx="1686">
                  <c:v>1.1294128418295223E-6</c:v>
                </c:pt>
                <c:pt idx="1687">
                  <c:v>1.1379948909342376E-6</c:v>
                </c:pt>
                <c:pt idx="1688">
                  <c:v>1.1465652322132893E-6</c:v>
                </c:pt>
                <c:pt idx="1689">
                  <c:v>1.1551270325726614E-6</c:v>
                </c:pt>
                <c:pt idx="1690">
                  <c:v>1.1636798623185494E-6</c:v>
                </c:pt>
                <c:pt idx="1691">
                  <c:v>1.1722203832482754E-6</c:v>
                </c:pt>
                <c:pt idx="1692">
                  <c:v>1.1807494539220046E-6</c:v>
                </c:pt>
                <c:pt idx="1693">
                  <c:v>1.1892714763623574E-6</c:v>
                </c:pt>
                <c:pt idx="1694">
                  <c:v>1.1977838605743886E-6</c:v>
                </c:pt>
                <c:pt idx="1695">
                  <c:v>1.2062857055399826E-6</c:v>
                </c:pt>
                <c:pt idx="1696">
                  <c:v>1.2147767629465119E-6</c:v>
                </c:pt>
                <c:pt idx="1697">
                  <c:v>1.223255755212134E-6</c:v>
                </c:pt>
                <c:pt idx="1698">
                  <c:v>1.2317231062408747E-6</c:v>
                </c:pt>
                <c:pt idx="1699">
                  <c:v>1.2401772375332154E-6</c:v>
                </c:pt>
                <c:pt idx="1700">
                  <c:v>1.2486206528922962E-6</c:v>
                </c:pt>
                <c:pt idx="1701">
                  <c:v>1.2570562045681049E-6</c:v>
                </c:pt>
                <c:pt idx="1702">
                  <c:v>1.2654815267423135E-6</c:v>
                </c:pt>
                <c:pt idx="1703">
                  <c:v>1.2738954751314258E-6</c:v>
                </c:pt>
                <c:pt idx="1704">
                  <c:v>1.2823007295562616E-6</c:v>
                </c:pt>
                <c:pt idx="1705">
                  <c:v>1.2906987687437586E-6</c:v>
                </c:pt>
                <c:pt idx="1706">
                  <c:v>1.2990852429660563E-6</c:v>
                </c:pt>
                <c:pt idx="1707">
                  <c:v>1.3074588029285965E-6</c:v>
                </c:pt>
                <c:pt idx="1708">
                  <c:v>1.3158218042394252E-6</c:v>
                </c:pt>
                <c:pt idx="1709">
                  <c:v>1.3241744382497237E-6</c:v>
                </c:pt>
                <c:pt idx="1710">
                  <c:v>1.3325180348639862E-6</c:v>
                </c:pt>
                <c:pt idx="1711">
                  <c:v>1.3408492416713674E-6</c:v>
                </c:pt>
                <c:pt idx="1712">
                  <c:v>1.3491689842287464E-6</c:v>
                </c:pt>
                <c:pt idx="1713">
                  <c:v>1.3574812824474936E-6</c:v>
                </c:pt>
                <c:pt idx="1714">
                  <c:v>1.3657835369693029E-6</c:v>
                </c:pt>
                <c:pt idx="1715">
                  <c:v>1.3740733063664974E-6</c:v>
                </c:pt>
                <c:pt idx="1716">
                  <c:v>1.3823506620620016E-6</c:v>
                </c:pt>
                <c:pt idx="1717">
                  <c:v>1.3906156236353479E-6</c:v>
                </c:pt>
                <c:pt idx="1718">
                  <c:v>1.3988686339243161E-6</c:v>
                </c:pt>
                <c:pt idx="1719">
                  <c:v>1.4071100126731271E-6</c:v>
                </c:pt>
                <c:pt idx="1720">
                  <c:v>1.4153395790904446E-6</c:v>
                </c:pt>
                <c:pt idx="1721">
                  <c:v>1.4235583438716966E-6</c:v>
                </c:pt>
                <c:pt idx="1722">
                  <c:v>1.4317670601464242E-6</c:v>
                </c:pt>
                <c:pt idx="1723">
                  <c:v>1.4399628666385326E-6</c:v>
                </c:pt>
                <c:pt idx="1724">
                  <c:v>1.4481471994026735E-6</c:v>
                </c:pt>
                <c:pt idx="1725">
                  <c:v>1.4563217512109601E-6</c:v>
                </c:pt>
                <c:pt idx="1726">
                  <c:v>1.4644833979715336E-6</c:v>
                </c:pt>
                <c:pt idx="1727">
                  <c:v>1.47263230195877E-6</c:v>
                </c:pt>
                <c:pt idx="1728">
                  <c:v>1.480767638517297E-6</c:v>
                </c:pt>
                <c:pt idx="1729">
                  <c:v>1.4888906617204237E-6</c:v>
                </c:pt>
                <c:pt idx="1730">
                  <c:v>1.4970007131388596E-6</c:v>
                </c:pt>
                <c:pt idx="1731">
                  <c:v>1.5050982029802484E-6</c:v>
                </c:pt>
                <c:pt idx="1732">
                  <c:v>1.5131856258561871E-6</c:v>
                </c:pt>
                <c:pt idx="1733">
                  <c:v>1.521258489060615E-6</c:v>
                </c:pt>
                <c:pt idx="1734">
                  <c:v>1.5293172982411327E-6</c:v>
                </c:pt>
                <c:pt idx="1735">
                  <c:v>1.5373646378421875E-6</c:v>
                </c:pt>
                <c:pt idx="1736">
                  <c:v>1.5453984100888491E-6</c:v>
                </c:pt>
                <c:pt idx="1737">
                  <c:v>1.5534165115888511E-6</c:v>
                </c:pt>
                <c:pt idx="1738">
                  <c:v>1.5614185319325377E-6</c:v>
                </c:pt>
                <c:pt idx="1739">
                  <c:v>1.5694063310769715E-6</c:v>
                </c:pt>
                <c:pt idx="1740">
                  <c:v>1.5773810730338525E-6</c:v>
                </c:pt>
                <c:pt idx="1741">
                  <c:v>1.5853408118036128E-6</c:v>
                </c:pt>
                <c:pt idx="1742">
                  <c:v>1.59328849478239E-6</c:v>
                </c:pt>
                <c:pt idx="1743">
                  <c:v>1.6012237067789754E-6</c:v>
                </c:pt>
                <c:pt idx="1744">
                  <c:v>1.6091442688700947E-6</c:v>
                </c:pt>
                <c:pt idx="1745">
                  <c:v>1.6170516114482215E-6</c:v>
                </c:pt>
                <c:pt idx="1746">
                  <c:v>1.6249431589516106E-6</c:v>
                </c:pt>
                <c:pt idx="1747">
                  <c:v>1.6328200703366569E-6</c:v>
                </c:pt>
                <c:pt idx="1748">
                  <c:v>1.6406874345149767E-6</c:v>
                </c:pt>
                <c:pt idx="1749">
                  <c:v>1.6485440016891013E-6</c:v>
                </c:pt>
                <c:pt idx="1750">
                  <c:v>1.6563856565264485E-6</c:v>
                </c:pt>
                <c:pt idx="1751">
                  <c:v>1.6642106247214308E-6</c:v>
                </c:pt>
                <c:pt idx="1752">
                  <c:v>1.6720192594070175E-6</c:v>
                </c:pt>
                <c:pt idx="1753">
                  <c:v>1.6798150132039076E-6</c:v>
                </c:pt>
                <c:pt idx="1754">
                  <c:v>1.6875966935857168E-6</c:v>
                </c:pt>
                <c:pt idx="1755">
                  <c:v>1.6953652114768603E-6</c:v>
                </c:pt>
                <c:pt idx="1756">
                  <c:v>1.7031216879704521E-6</c:v>
                </c:pt>
                <c:pt idx="1757">
                  <c:v>1.7108632661332638E-6</c:v>
                </c:pt>
                <c:pt idx="1758">
                  <c:v>1.7185922640039735E-6</c:v>
                </c:pt>
                <c:pt idx="1759">
                  <c:v>1.7263063827173699E-6</c:v>
                </c:pt>
                <c:pt idx="1760">
                  <c:v>1.7340046972473783E-6</c:v>
                </c:pt>
                <c:pt idx="1761">
                  <c:v>1.7416886810118558E-6</c:v>
                </c:pt>
                <c:pt idx="1762">
                  <c:v>1.7493563165534921E-6</c:v>
                </c:pt>
                <c:pt idx="1763">
                  <c:v>1.7570062782959952E-6</c:v>
                </c:pt>
                <c:pt idx="1764">
                  <c:v>1.7646380085270762E-6</c:v>
                </c:pt>
                <c:pt idx="1765">
                  <c:v>1.7722569244132422E-6</c:v>
                </c:pt>
                <c:pt idx="1766">
                  <c:v>1.7798620247862704E-6</c:v>
                </c:pt>
                <c:pt idx="1767">
                  <c:v>1.7874518930022119E-6</c:v>
                </c:pt>
                <c:pt idx="1768">
                  <c:v>1.7950275928928342E-6</c:v>
                </c:pt>
                <c:pt idx="1769">
                  <c:v>1.80258798437608E-6</c:v>
                </c:pt>
                <c:pt idx="1770">
                  <c:v>1.8101354996876709E-6</c:v>
                </c:pt>
                <c:pt idx="1771">
                  <c:v>1.8176674249985929E-6</c:v>
                </c:pt>
                <c:pt idx="1772">
                  <c:v>1.8251805751232637E-6</c:v>
                </c:pt>
                <c:pt idx="1773">
                  <c:v>1.8326778160139924E-6</c:v>
                </c:pt>
                <c:pt idx="1774">
                  <c:v>1.8401610983268047E-6</c:v>
                </c:pt>
                <c:pt idx="1775">
                  <c:v>1.8476300736246491E-6</c:v>
                </c:pt>
                <c:pt idx="1776">
                  <c:v>1.855084975984026E-6</c:v>
                </c:pt>
                <c:pt idx="1777">
                  <c:v>1.8625216990008193E-6</c:v>
                </c:pt>
                <c:pt idx="1778">
                  <c:v>1.8699399089398688E-6</c:v>
                </c:pt>
                <c:pt idx="1779">
                  <c:v>1.8773419612741137E-6</c:v>
                </c:pt>
                <c:pt idx="1780">
                  <c:v>1.8847285387599092E-6</c:v>
                </c:pt>
                <c:pt idx="1781">
                  <c:v>1.8921002178897216E-6</c:v>
                </c:pt>
                <c:pt idx="1782">
                  <c:v>1.8994549815799438E-6</c:v>
                </c:pt>
                <c:pt idx="1783">
                  <c:v>1.9067927533350134E-6</c:v>
                </c:pt>
                <c:pt idx="1784">
                  <c:v>1.9141144397100152E-6</c:v>
                </c:pt>
                <c:pt idx="1785">
                  <c:v>1.9214212038542622E-6</c:v>
                </c:pt>
                <c:pt idx="1786">
                  <c:v>1.928711963221484E-6</c:v>
                </c:pt>
                <c:pt idx="1787">
                  <c:v>1.9359843001689454E-6</c:v>
                </c:pt>
                <c:pt idx="1788">
                  <c:v>1.9432369702345353E-6</c:v>
                </c:pt>
                <c:pt idx="1789">
                  <c:v>1.9504736497912688E-6</c:v>
                </c:pt>
                <c:pt idx="1790">
                  <c:v>1.9576955266246241E-6</c:v>
                </c:pt>
                <c:pt idx="1791">
                  <c:v>1.9648982417432891E-6</c:v>
                </c:pt>
                <c:pt idx="1792">
                  <c:v>1.9720836171807906E-6</c:v>
                </c:pt>
                <c:pt idx="1793">
                  <c:v>1.9792518146557608E-6</c:v>
                </c:pt>
                <c:pt idx="1794">
                  <c:v>1.9864034159813262E-6</c:v>
                </c:pt>
                <c:pt idx="1795">
                  <c:v>1.9935396087338928E-6</c:v>
                </c:pt>
                <c:pt idx="1796">
                  <c:v>2.0006569739574241E-6</c:v>
                </c:pt>
                <c:pt idx="1797">
                  <c:v>2.0077568370480535E-6</c:v>
                </c:pt>
                <c:pt idx="1798">
                  <c:v>2.0148412869933441E-6</c:v>
                </c:pt>
                <c:pt idx="1799">
                  <c:v>2.021910337881811E-6</c:v>
                </c:pt>
                <c:pt idx="1800">
                  <c:v>2.0289612240380626E-6</c:v>
                </c:pt>
                <c:pt idx="1801">
                  <c:v>2.035995108583879E-6</c:v>
                </c:pt>
                <c:pt idx="1802">
                  <c:v>2.0430119203147081E-6</c:v>
                </c:pt>
                <c:pt idx="1803">
                  <c:v>2.0500074766399557E-6</c:v>
                </c:pt>
                <c:pt idx="1804">
                  <c:v>2.0569833423151207E-6</c:v>
                </c:pt>
                <c:pt idx="1805">
                  <c:v>2.063940451550824E-6</c:v>
                </c:pt>
                <c:pt idx="1806">
                  <c:v>2.070880855028432E-6</c:v>
                </c:pt>
                <c:pt idx="1807">
                  <c:v>2.0778033465789147E-6</c:v>
                </c:pt>
                <c:pt idx="1808">
                  <c:v>2.0847065573445413E-6</c:v>
                </c:pt>
                <c:pt idx="1809">
                  <c:v>2.0915910068481639E-6</c:v>
                </c:pt>
                <c:pt idx="1810">
                  <c:v>2.0984562851492375E-6</c:v>
                </c:pt>
                <c:pt idx="1811">
                  <c:v>2.1053038037131127E-6</c:v>
                </c:pt>
                <c:pt idx="1812">
                  <c:v>2.1121342258579207E-6</c:v>
                </c:pt>
                <c:pt idx="1813">
                  <c:v>2.1189469264418987E-6</c:v>
                </c:pt>
                <c:pt idx="1814">
                  <c:v>2.1257418769102454E-6</c:v>
                </c:pt>
                <c:pt idx="1815">
                  <c:v>2.132519401883509E-6</c:v>
                </c:pt>
                <c:pt idx="1816">
                  <c:v>2.1392786856178852E-6</c:v>
                </c:pt>
                <c:pt idx="1817">
                  <c:v>2.1460199710790951E-6</c:v>
                </c:pt>
                <c:pt idx="1818">
                  <c:v>2.1527422425915901E-6</c:v>
                </c:pt>
                <c:pt idx="1819">
                  <c:v>2.1594454051115143E-6</c:v>
                </c:pt>
                <c:pt idx="1820">
                  <c:v>2.1661308081478537E-6</c:v>
                </c:pt>
                <c:pt idx="1821">
                  <c:v>2.1727985467832367E-6</c:v>
                </c:pt>
                <c:pt idx="1822">
                  <c:v>2.1794477866017082E-6</c:v>
                </c:pt>
                <c:pt idx="1823">
                  <c:v>2.1860774978258954E-6</c:v>
                </c:pt>
                <c:pt idx="1824">
                  <c:v>2.192687785107147E-6</c:v>
                </c:pt>
                <c:pt idx="1825">
                  <c:v>2.1992765594481228E-6</c:v>
                </c:pt>
                <c:pt idx="1826">
                  <c:v>2.2058452659067449E-6</c:v>
                </c:pt>
                <c:pt idx="1827">
                  <c:v>2.2123975721648265E-6</c:v>
                </c:pt>
                <c:pt idx="1828">
                  <c:v>2.218934446048279E-6</c:v>
                </c:pt>
                <c:pt idx="1829">
                  <c:v>2.2254521440136814E-6</c:v>
                </c:pt>
                <c:pt idx="1830">
                  <c:v>2.2319479809482396E-6</c:v>
                </c:pt>
                <c:pt idx="1831">
                  <c:v>2.2384262302358734E-6</c:v>
                </c:pt>
                <c:pt idx="1832">
                  <c:v>2.2448868915796393E-6</c:v>
                </c:pt>
                <c:pt idx="1833">
                  <c:v>2.251328968112685E-6</c:v>
                </c:pt>
                <c:pt idx="1834">
                  <c:v>2.257751644438911E-6</c:v>
                </c:pt>
                <c:pt idx="1835">
                  <c:v>2.2641540958257244E-6</c:v>
                </c:pt>
                <c:pt idx="1836">
                  <c:v>2.2705371851817718E-6</c:v>
                </c:pt>
                <c:pt idx="1837">
                  <c:v>2.2769014992740912E-6</c:v>
                </c:pt>
                <c:pt idx="1838">
                  <c:v>2.2832470569339737E-6</c:v>
                </c:pt>
                <c:pt idx="1839">
                  <c:v>2.289572761566315E-6</c:v>
                </c:pt>
                <c:pt idx="1840">
                  <c:v>2.2958790422694381E-6</c:v>
                </c:pt>
                <c:pt idx="1841">
                  <c:v>2.3021671435885597E-6</c:v>
                </c:pt>
                <c:pt idx="1842">
                  <c:v>2.3084342470329115E-6</c:v>
                </c:pt>
                <c:pt idx="1843">
                  <c:v>2.3146818552048456E-6</c:v>
                </c:pt>
                <c:pt idx="1844">
                  <c:v>2.320912786299311E-6</c:v>
                </c:pt>
                <c:pt idx="1845">
                  <c:v>2.3271231060578666E-6</c:v>
                </c:pt>
                <c:pt idx="1846">
                  <c:v>2.3333123279656499E-6</c:v>
                </c:pt>
                <c:pt idx="1847">
                  <c:v>2.3394813677708314E-6</c:v>
                </c:pt>
                <c:pt idx="1848">
                  <c:v>2.3456293812239545E-6</c:v>
                </c:pt>
                <c:pt idx="1849">
                  <c:v>2.3517590626261518E-6</c:v>
                </c:pt>
                <c:pt idx="1850">
                  <c:v>2.3578704359073886E-6</c:v>
                </c:pt>
                <c:pt idx="1851">
                  <c:v>2.363959800630154E-6</c:v>
                </c:pt>
                <c:pt idx="1852">
                  <c:v>2.3700289639963105E-6</c:v>
                </c:pt>
                <c:pt idx="1853">
                  <c:v>2.3760785271641301E-6</c:v>
                </c:pt>
                <c:pt idx="1854">
                  <c:v>2.3821065870915531E-6</c:v>
                </c:pt>
                <c:pt idx="1855">
                  <c:v>2.388115976678996E-6</c:v>
                </c:pt>
                <c:pt idx="1856">
                  <c:v>2.3941039059384449E-6</c:v>
                </c:pt>
                <c:pt idx="1857">
                  <c:v>2.4000684671739274E-6</c:v>
                </c:pt>
                <c:pt idx="1858">
                  <c:v>2.4060163846109073E-6</c:v>
                </c:pt>
                <c:pt idx="1859">
                  <c:v>2.4119448019158217E-6</c:v>
                </c:pt>
                <c:pt idx="1860">
                  <c:v>2.4178512676943295E-6</c:v>
                </c:pt>
                <c:pt idx="1861">
                  <c:v>2.4237373081777156E-6</c:v>
                </c:pt>
                <c:pt idx="1862">
                  <c:v>2.4296038722443856E-6</c:v>
                </c:pt>
                <c:pt idx="1863">
                  <c:v>2.4354516038693871E-6</c:v>
                </c:pt>
                <c:pt idx="1864">
                  <c:v>2.4412765254007941E-6</c:v>
                </c:pt>
                <c:pt idx="1865">
                  <c:v>2.4470807592450886E-6</c:v>
                </c:pt>
                <c:pt idx="1866">
                  <c:v>2.4528650921121233E-6</c:v>
                </c:pt>
                <c:pt idx="1867">
                  <c:v>2.4586263958118402E-6</c:v>
                </c:pt>
                <c:pt idx="1868">
                  <c:v>2.4643674361590517E-6</c:v>
                </c:pt>
                <c:pt idx="1869">
                  <c:v>2.4700895533955114E-6</c:v>
                </c:pt>
                <c:pt idx="1870">
                  <c:v>2.4757920891860572E-6</c:v>
                </c:pt>
                <c:pt idx="1871">
                  <c:v>2.4814749437329335E-6</c:v>
                </c:pt>
                <c:pt idx="1872">
                  <c:v>2.4871353221424255E-6</c:v>
                </c:pt>
                <c:pt idx="1873">
                  <c:v>2.4927727713804725E-6</c:v>
                </c:pt>
                <c:pt idx="1874">
                  <c:v>2.4983893991231851E-6</c:v>
                </c:pt>
                <c:pt idx="1875">
                  <c:v>2.5039875903969567E-6</c:v>
                </c:pt>
                <c:pt idx="1876">
                  <c:v>2.5095663337033794E-6</c:v>
                </c:pt>
                <c:pt idx="1877">
                  <c:v>2.5151216472554661E-6</c:v>
                </c:pt>
                <c:pt idx="1878">
                  <c:v>2.5206562014731362E-6</c:v>
                </c:pt>
                <c:pt idx="1879">
                  <c:v>2.5261724096762624E-6</c:v>
                </c:pt>
                <c:pt idx="1880">
                  <c:v>2.5316680254638439E-6</c:v>
                </c:pt>
                <c:pt idx="1881">
                  <c:v>2.5371419663054466E-6</c:v>
                </c:pt>
                <c:pt idx="1882">
                  <c:v>2.5425942989731577E-6</c:v>
                </c:pt>
                <c:pt idx="1883">
                  <c:v>2.5480246897802767E-6</c:v>
                </c:pt>
                <c:pt idx="1884">
                  <c:v>2.5534321513587471E-6</c:v>
                </c:pt>
                <c:pt idx="1885">
                  <c:v>2.5588174421640219E-6</c:v>
                </c:pt>
                <c:pt idx="1886">
                  <c:v>2.5641829607775995E-6</c:v>
                </c:pt>
                <c:pt idx="1887">
                  <c:v>2.569528531090101E-6</c:v>
                </c:pt>
                <c:pt idx="1888">
                  <c:v>2.5748523501465289E-6</c:v>
                </c:pt>
                <c:pt idx="1889">
                  <c:v>2.5801543177758306E-6</c:v>
                </c:pt>
                <c:pt idx="1890">
                  <c:v>2.5854341621524641E-6</c:v>
                </c:pt>
                <c:pt idx="1891">
                  <c:v>2.5906922507742373E-6</c:v>
                </c:pt>
                <c:pt idx="1892">
                  <c:v>2.5959265803762892E-6</c:v>
                </c:pt>
                <c:pt idx="1893">
                  <c:v>2.6011384577316908E-6</c:v>
                </c:pt>
                <c:pt idx="1894">
                  <c:v>2.6063305533663156E-6</c:v>
                </c:pt>
                <c:pt idx="1895">
                  <c:v>2.6115023716163136E-6</c:v>
                </c:pt>
                <c:pt idx="1896">
                  <c:v>2.6166543461428145E-6</c:v>
                </c:pt>
                <c:pt idx="1897">
                  <c:v>2.6217845600145587E-6</c:v>
                </c:pt>
                <c:pt idx="1898">
                  <c:v>2.6268913295398043E-6</c:v>
                </c:pt>
                <c:pt idx="1899">
                  <c:v>2.6319751462736541E-6</c:v>
                </c:pt>
                <c:pt idx="1900">
                  <c:v>2.6370361815842467E-6</c:v>
                </c:pt>
                <c:pt idx="1901">
                  <c:v>2.6420743020357044E-6</c:v>
                </c:pt>
                <c:pt idx="1902">
                  <c:v>2.6470940097387074E-6</c:v>
                </c:pt>
                <c:pt idx="1903">
                  <c:v>2.6520931870824561E-6</c:v>
                </c:pt>
                <c:pt idx="1904">
                  <c:v>2.6570664784114154E-6</c:v>
                </c:pt>
                <c:pt idx="1905">
                  <c:v>2.6620157390689334E-6</c:v>
                </c:pt>
                <c:pt idx="1906">
                  <c:v>2.666944850744797E-6</c:v>
                </c:pt>
                <c:pt idx="1907">
                  <c:v>2.6718543765734865E-6</c:v>
                </c:pt>
                <c:pt idx="1908">
                  <c:v>2.6767412020301483E-6</c:v>
                </c:pt>
                <c:pt idx="1909">
                  <c:v>2.6816048360204898E-6</c:v>
                </c:pt>
                <c:pt idx="1910">
                  <c:v>2.6864452644589886E-6</c:v>
                </c:pt>
                <c:pt idx="1911">
                  <c:v>2.6912644949121119E-6</c:v>
                </c:pt>
                <c:pt idx="1912">
                  <c:v>2.6960639770121282E-6</c:v>
                </c:pt>
                <c:pt idx="1913">
                  <c:v>2.7008406824309399E-6</c:v>
                </c:pt>
                <c:pt idx="1914">
                  <c:v>2.7055927706090123E-6</c:v>
                </c:pt>
                <c:pt idx="1915">
                  <c:v>2.710322354173201E-6</c:v>
                </c:pt>
                <c:pt idx="1916">
                  <c:v>2.7150300767292099E-6</c:v>
                </c:pt>
                <c:pt idx="1917">
                  <c:v>2.7197144266180202E-6</c:v>
                </c:pt>
                <c:pt idx="1918">
                  <c:v>2.7243744884326461E-6</c:v>
                </c:pt>
                <c:pt idx="1919">
                  <c:v>2.7290109629951449E-6</c:v>
                </c:pt>
                <c:pt idx="1920">
                  <c:v>2.7336260868352972E-6</c:v>
                </c:pt>
                <c:pt idx="1921">
                  <c:v>2.7382191732488124E-6</c:v>
                </c:pt>
                <c:pt idx="1922">
                  <c:v>2.7427898361657955E-6</c:v>
                </c:pt>
                <c:pt idx="1923">
                  <c:v>2.7473396445051749E-6</c:v>
                </c:pt>
                <c:pt idx="1924">
                  <c:v>2.751867673073576E-6</c:v>
                </c:pt>
                <c:pt idx="1925">
                  <c:v>2.7563732539858297E-6</c:v>
                </c:pt>
                <c:pt idx="1926">
                  <c:v>2.7608569694578079E-6</c:v>
                </c:pt>
                <c:pt idx="1927">
                  <c:v>2.7653168258640566E-6</c:v>
                </c:pt>
                <c:pt idx="1928">
                  <c:v>2.7697531616472958E-6</c:v>
                </c:pt>
                <c:pt idx="1929">
                  <c:v>2.7741664967115467E-6</c:v>
                </c:pt>
                <c:pt idx="1930">
                  <c:v>2.7785563162111762E-6</c:v>
                </c:pt>
                <c:pt idx="1931">
                  <c:v>2.7829234258988733E-6</c:v>
                </c:pt>
                <c:pt idx="1932">
                  <c:v>2.787267258360202E-6</c:v>
                </c:pt>
                <c:pt idx="1933">
                  <c:v>2.79159023607732E-6</c:v>
                </c:pt>
                <c:pt idx="1934">
                  <c:v>2.7958915962691877E-6</c:v>
                </c:pt>
                <c:pt idx="1935">
                  <c:v>2.8001685299254385E-6</c:v>
                </c:pt>
                <c:pt idx="1936">
                  <c:v>2.8044231304643571E-6</c:v>
                </c:pt>
                <c:pt idx="1937">
                  <c:v>2.8086543677888486E-6</c:v>
                </c:pt>
                <c:pt idx="1938">
                  <c:v>2.8128620751992806E-6</c:v>
                </c:pt>
                <c:pt idx="1939">
                  <c:v>2.8170470918704679E-6</c:v>
                </c:pt>
                <c:pt idx="1940">
                  <c:v>2.8212091318080542E-6</c:v>
                </c:pt>
                <c:pt idx="1941">
                  <c:v>2.8253476226108417E-6</c:v>
                </c:pt>
                <c:pt idx="1942">
                  <c:v>2.8294602752570137E-6</c:v>
                </c:pt>
                <c:pt idx="1943">
                  <c:v>2.8335488113820146E-6</c:v>
                </c:pt>
                <c:pt idx="1944">
                  <c:v>2.8376160635674126E-6</c:v>
                </c:pt>
                <c:pt idx="1945">
                  <c:v>2.8416613784023624E-6</c:v>
                </c:pt>
                <c:pt idx="1946">
                  <c:v>2.8456817660831022E-6</c:v>
                </c:pt>
                <c:pt idx="1947">
                  <c:v>2.8496794058238159E-6</c:v>
                </c:pt>
                <c:pt idx="1948">
                  <c:v>2.8536541069055397E-6</c:v>
                </c:pt>
                <c:pt idx="1949">
                  <c:v>2.857604257384913E-6</c:v>
                </c:pt>
                <c:pt idx="1950">
                  <c:v>2.86153093039162E-6</c:v>
                </c:pt>
                <c:pt idx="1951">
                  <c:v>2.8654355851328422E-6</c:v>
                </c:pt>
                <c:pt idx="1952">
                  <c:v>2.8693175777701667E-6</c:v>
                </c:pt>
                <c:pt idx="1953">
                  <c:v>2.8731748671000679E-6</c:v>
                </c:pt>
                <c:pt idx="1954">
                  <c:v>2.8770076965667469E-6</c:v>
                </c:pt>
                <c:pt idx="1955">
                  <c:v>2.8808172535176386E-6</c:v>
                </c:pt>
                <c:pt idx="1956">
                  <c:v>2.8846053788841128E-6</c:v>
                </c:pt>
                <c:pt idx="1957">
                  <c:v>2.8883715622664195E-6</c:v>
                </c:pt>
                <c:pt idx="1958">
                  <c:v>2.8921153984851766E-6</c:v>
                </c:pt>
                <c:pt idx="1959">
                  <c:v>2.8958351180091729E-6</c:v>
                </c:pt>
                <c:pt idx="1960">
                  <c:v>2.8995289659086651E-6</c:v>
                </c:pt>
                <c:pt idx="1961">
                  <c:v>2.9031982011158268E-6</c:v>
                </c:pt>
                <c:pt idx="1962">
                  <c:v>2.9068429812434574E-6</c:v>
                </c:pt>
                <c:pt idx="1963">
                  <c:v>2.9104647415607665E-6</c:v>
                </c:pt>
                <c:pt idx="1964">
                  <c:v>2.9140638112901603E-6</c:v>
                </c:pt>
                <c:pt idx="1965">
                  <c:v>2.9176377486628498E-6</c:v>
                </c:pt>
                <c:pt idx="1966">
                  <c:v>2.9211885757722237E-6</c:v>
                </c:pt>
                <c:pt idx="1967">
                  <c:v>2.9247166405654469E-6</c:v>
                </c:pt>
                <c:pt idx="1968">
                  <c:v>2.9282199115778871E-6</c:v>
                </c:pt>
                <c:pt idx="1969">
                  <c:v>2.9317000577666274E-6</c:v>
                </c:pt>
                <c:pt idx="1970">
                  <c:v>2.9351560016453042E-6</c:v>
                </c:pt>
                <c:pt idx="1971">
                  <c:v>2.9385876094853672E-6</c:v>
                </c:pt>
                <c:pt idx="1972">
                  <c:v>2.9419955252808453E-6</c:v>
                </c:pt>
                <c:pt idx="1973">
                  <c:v>2.9453797345657136E-6</c:v>
                </c:pt>
                <c:pt idx="1974">
                  <c:v>2.9487412628000872E-6</c:v>
                </c:pt>
                <c:pt idx="1975">
                  <c:v>2.952081025456218E-6</c:v>
                </c:pt>
                <c:pt idx="1976">
                  <c:v>2.9553975107849731E-6</c:v>
                </c:pt>
                <c:pt idx="1977">
                  <c:v>2.9586877763597746E-6</c:v>
                </c:pt>
                <c:pt idx="1978">
                  <c:v>2.9619543355064438E-6</c:v>
                </c:pt>
                <c:pt idx="1979">
                  <c:v>2.9651959577442578E-6</c:v>
                </c:pt>
                <c:pt idx="1980">
                  <c:v>2.9684136494964258E-6</c:v>
                </c:pt>
                <c:pt idx="1981">
                  <c:v>2.9716089795840717E-6</c:v>
                </c:pt>
                <c:pt idx="1982">
                  <c:v>2.9747785860371957E-6</c:v>
                </c:pt>
                <c:pt idx="1983">
                  <c:v>2.9779227262282444E-6</c:v>
                </c:pt>
                <c:pt idx="1984">
                  <c:v>2.9810428356112406E-6</c:v>
                </c:pt>
                <c:pt idx="1985">
                  <c:v>2.984141184221947E-6</c:v>
                </c:pt>
                <c:pt idx="1986">
                  <c:v>2.9872169424178759E-6</c:v>
                </c:pt>
                <c:pt idx="1987">
                  <c:v>2.9902668337600666E-6</c:v>
                </c:pt>
                <c:pt idx="1988">
                  <c:v>2.9932913495002315E-6</c:v>
                </c:pt>
                <c:pt idx="1989">
                  <c:v>2.9962920109064608E-6</c:v>
                </c:pt>
                <c:pt idx="1990">
                  <c:v>2.9992692187345848E-6</c:v>
                </c:pt>
                <c:pt idx="1991">
                  <c:v>3.0022217948298165E-6</c:v>
                </c:pt>
                <c:pt idx="1992">
                  <c:v>3.0051497059284951E-6</c:v>
                </c:pt>
                <c:pt idx="1993">
                  <c:v>3.008053824627038E-6</c:v>
                </c:pt>
                <c:pt idx="1994">
                  <c:v>3.0109339889191619E-6</c:v>
                </c:pt>
                <c:pt idx="1995">
                  <c:v>3.0137900651424097E-6</c:v>
                </c:pt>
                <c:pt idx="1996">
                  <c:v>3.0166219198622648E-6</c:v>
                </c:pt>
                <c:pt idx="1997">
                  <c:v>3.0194299728759652E-6</c:v>
                </c:pt>
                <c:pt idx="1998">
                  <c:v>3.0222109764072158E-6</c:v>
                </c:pt>
              </c:numCache>
            </c:numRef>
          </c:xVal>
          <c:yVal>
            <c:numRef>
              <c:f>Sheet!$I$2:$I$2000</c:f>
              <c:numCache>
                <c:formatCode>General</c:formatCode>
                <c:ptCount val="1999"/>
                <c:pt idx="61">
                  <c:v>3822.5360778037289</c:v>
                </c:pt>
                <c:pt idx="62">
                  <c:v>3814.6145576267186</c:v>
                </c:pt>
                <c:pt idx="63">
                  <c:v>3826.4440365106666</c:v>
                </c:pt>
                <c:pt idx="64">
                  <c:v>3817.3121070570146</c:v>
                </c:pt>
                <c:pt idx="65">
                  <c:v>3818.1399806881245</c:v>
                </c:pt>
                <c:pt idx="66">
                  <c:v>3820.2075088228289</c:v>
                </c:pt>
                <c:pt idx="67">
                  <c:v>3819.491276678878</c:v>
                </c:pt>
                <c:pt idx="68">
                  <c:v>3822.4841002981952</c:v>
                </c:pt>
                <c:pt idx="69">
                  <c:v>3817.0018689815311</c:v>
                </c:pt>
                <c:pt idx="70">
                  <c:v>3810.4221920472396</c:v>
                </c:pt>
                <c:pt idx="71">
                  <c:v>3813.2436304342432</c:v>
                </c:pt>
                <c:pt idx="72">
                  <c:v>3823.3317667753126</c:v>
                </c:pt>
                <c:pt idx="73">
                  <c:v>3820.2144278985811</c:v>
                </c:pt>
                <c:pt idx="74">
                  <c:v>3824.6922010512644</c:v>
                </c:pt>
                <c:pt idx="75">
                  <c:v>3828.2079038777565</c:v>
                </c:pt>
                <c:pt idx="76">
                  <c:v>3839.5713251590828</c:v>
                </c:pt>
                <c:pt idx="77">
                  <c:v>3827.879167827341</c:v>
                </c:pt>
                <c:pt idx="78">
                  <c:v>3833.834956640967</c:v>
                </c:pt>
                <c:pt idx="79">
                  <c:v>3811.4911977140841</c:v>
                </c:pt>
                <c:pt idx="80">
                  <c:v>3808.6316958864495</c:v>
                </c:pt>
                <c:pt idx="81">
                  <c:v>3839.269773275847</c:v>
                </c:pt>
                <c:pt idx="82">
                  <c:v>3781.7466251755654</c:v>
                </c:pt>
                <c:pt idx="83">
                  <c:v>3812.4937437092954</c:v>
                </c:pt>
                <c:pt idx="84">
                  <c:v>3823.700627585722</c:v>
                </c:pt>
                <c:pt idx="85">
                  <c:v>3826.9839510142465</c:v>
                </c:pt>
                <c:pt idx="86">
                  <c:v>3813.4544283911828</c:v>
                </c:pt>
                <c:pt idx="87">
                  <c:v>3811.6975668137761</c:v>
                </c:pt>
                <c:pt idx="88">
                  <c:v>3826.4716994040155</c:v>
                </c:pt>
                <c:pt idx="89">
                  <c:v>3802.8704103188393</c:v>
                </c:pt>
                <c:pt idx="90">
                  <c:v>3840.7816336109408</c:v>
                </c:pt>
                <c:pt idx="91">
                  <c:v>3831.347785204538</c:v>
                </c:pt>
                <c:pt idx="92">
                  <c:v>3807.2528268335673</c:v>
                </c:pt>
                <c:pt idx="93">
                  <c:v>3811.1573085378118</c:v>
                </c:pt>
                <c:pt idx="94">
                  <c:v>3812.8976540029444</c:v>
                </c:pt>
                <c:pt idx="95">
                  <c:v>3803.1049590549251</c:v>
                </c:pt>
                <c:pt idx="96">
                  <c:v>3804.6226082299622</c:v>
                </c:pt>
                <c:pt idx="97">
                  <c:v>3824.572184478302</c:v>
                </c:pt>
                <c:pt idx="98">
                  <c:v>3839.7911743724462</c:v>
                </c:pt>
                <c:pt idx="99">
                  <c:v>3778.9336678439126</c:v>
                </c:pt>
                <c:pt idx="100">
                  <c:v>3867.3051337840388</c:v>
                </c:pt>
                <c:pt idx="101">
                  <c:v>3813.0312295733938</c:v>
                </c:pt>
                <c:pt idx="102">
                  <c:v>3789.7134489448244</c:v>
                </c:pt>
                <c:pt idx="103">
                  <c:v>3789.7376894742515</c:v>
                </c:pt>
                <c:pt idx="104">
                  <c:v>3819.8235142222779</c:v>
                </c:pt>
                <c:pt idx="105">
                  <c:v>3835.7109424187902</c:v>
                </c:pt>
                <c:pt idx="106">
                  <c:v>3805.371450303393</c:v>
                </c:pt>
                <c:pt idx="107">
                  <c:v>3947.7132635760354</c:v>
                </c:pt>
                <c:pt idx="108">
                  <c:v>3888.4557769855364</c:v>
                </c:pt>
                <c:pt idx="109">
                  <c:v>3716.600096209178</c:v>
                </c:pt>
                <c:pt idx="114">
                  <c:v>3773.096963904693</c:v>
                </c:pt>
                <c:pt idx="115">
                  <c:v>3828.221879946962</c:v>
                </c:pt>
                <c:pt idx="116">
                  <c:v>3786.8969705219706</c:v>
                </c:pt>
                <c:pt idx="117">
                  <c:v>3772.9920003558736</c:v>
                </c:pt>
                <c:pt idx="118">
                  <c:v>3890.7481202597701</c:v>
                </c:pt>
                <c:pt idx="119">
                  <c:v>3856.7656455232054</c:v>
                </c:pt>
                <c:pt idx="120">
                  <c:v>3825.7443089609196</c:v>
                </c:pt>
                <c:pt idx="121">
                  <c:v>3838.046913132303</c:v>
                </c:pt>
                <c:pt idx="122">
                  <c:v>3776.5462142913957</c:v>
                </c:pt>
                <c:pt idx="123">
                  <c:v>3825.8293414562186</c:v>
                </c:pt>
                <c:pt idx="124">
                  <c:v>3774.1182638269461</c:v>
                </c:pt>
                <c:pt idx="125">
                  <c:v>3818.4570818760553</c:v>
                </c:pt>
                <c:pt idx="126">
                  <c:v>3803.5370142205697</c:v>
                </c:pt>
                <c:pt idx="127">
                  <c:v>3841.3208303550473</c:v>
                </c:pt>
                <c:pt idx="128">
                  <c:v>3827.536374870037</c:v>
                </c:pt>
                <c:pt idx="129">
                  <c:v>3802.4077246448319</c:v>
                </c:pt>
                <c:pt idx="130">
                  <c:v>3803.5432772933409</c:v>
                </c:pt>
                <c:pt idx="131">
                  <c:v>3815.292019262753</c:v>
                </c:pt>
                <c:pt idx="132">
                  <c:v>3833.4027446867581</c:v>
                </c:pt>
                <c:pt idx="133">
                  <c:v>3813.3787909234898</c:v>
                </c:pt>
                <c:pt idx="134">
                  <c:v>3826.4790767425584</c:v>
                </c:pt>
                <c:pt idx="135">
                  <c:v>3838.9295004283003</c:v>
                </c:pt>
                <c:pt idx="136">
                  <c:v>3809.5087780832109</c:v>
                </c:pt>
                <c:pt idx="137">
                  <c:v>3822.6873765171104</c:v>
                </c:pt>
                <c:pt idx="138">
                  <c:v>3838.1080734689663</c:v>
                </c:pt>
                <c:pt idx="139">
                  <c:v>3822.3270226687209</c:v>
                </c:pt>
                <c:pt idx="140">
                  <c:v>3841.4126485993934</c:v>
                </c:pt>
                <c:pt idx="141">
                  <c:v>3818.5846489470614</c:v>
                </c:pt>
                <c:pt idx="142">
                  <c:v>3844.6465146426162</c:v>
                </c:pt>
                <c:pt idx="143">
                  <c:v>3831.2853556467439</c:v>
                </c:pt>
                <c:pt idx="144">
                  <c:v>3839.2500086672921</c:v>
                </c:pt>
                <c:pt idx="145">
                  <c:v>3836.5622178708081</c:v>
                </c:pt>
                <c:pt idx="146">
                  <c:v>3821.8788527312045</c:v>
                </c:pt>
                <c:pt idx="147">
                  <c:v>3813.697069768933</c:v>
                </c:pt>
                <c:pt idx="148">
                  <c:v>3838.9003205014146</c:v>
                </c:pt>
                <c:pt idx="149">
                  <c:v>3844.8605629820618</c:v>
                </c:pt>
                <c:pt idx="150">
                  <c:v>3852.2688788113251</c:v>
                </c:pt>
                <c:pt idx="151">
                  <c:v>3857.6597031757506</c:v>
                </c:pt>
                <c:pt idx="152">
                  <c:v>3834.9629493897369</c:v>
                </c:pt>
                <c:pt idx="153">
                  <c:v>3847.6655953529103</c:v>
                </c:pt>
                <c:pt idx="154">
                  <c:v>3838.7377374678035</c:v>
                </c:pt>
                <c:pt idx="155">
                  <c:v>3845.2908599799143</c:v>
                </c:pt>
                <c:pt idx="156">
                  <c:v>3845.1024608393859</c:v>
                </c:pt>
                <c:pt idx="157">
                  <c:v>3840.7731411168784</c:v>
                </c:pt>
                <c:pt idx="158">
                  <c:v>3837.6016230155642</c:v>
                </c:pt>
                <c:pt idx="159">
                  <c:v>3847.1470644017036</c:v>
                </c:pt>
                <c:pt idx="160">
                  <c:v>3834.5684773389171</c:v>
                </c:pt>
                <c:pt idx="161">
                  <c:v>3832.2320131007305</c:v>
                </c:pt>
                <c:pt idx="162">
                  <c:v>3851.9708189360849</c:v>
                </c:pt>
                <c:pt idx="163">
                  <c:v>3855.0565704310111</c:v>
                </c:pt>
                <c:pt idx="164">
                  <c:v>3837.5509828332069</c:v>
                </c:pt>
                <c:pt idx="165">
                  <c:v>3848.6105489001484</c:v>
                </c:pt>
                <c:pt idx="166">
                  <c:v>3859.4533727269277</c:v>
                </c:pt>
                <c:pt idx="167">
                  <c:v>3841.1875885822228</c:v>
                </c:pt>
                <c:pt idx="168">
                  <c:v>3848.5441035039216</c:v>
                </c:pt>
                <c:pt idx="169">
                  <c:v>3847.1193409080479</c:v>
                </c:pt>
                <c:pt idx="170">
                  <c:v>3846.9296820734157</c:v>
                </c:pt>
                <c:pt idx="171">
                  <c:v>3853.8996718126418</c:v>
                </c:pt>
                <c:pt idx="172">
                  <c:v>3859.7087936092753</c:v>
                </c:pt>
                <c:pt idx="173">
                  <c:v>3860.0915135868895</c:v>
                </c:pt>
                <c:pt idx="174">
                  <c:v>3854.7423038798361</c:v>
                </c:pt>
                <c:pt idx="175">
                  <c:v>3842.528547986537</c:v>
                </c:pt>
                <c:pt idx="176">
                  <c:v>3856.2866229035503</c:v>
                </c:pt>
                <c:pt idx="177">
                  <c:v>3854.9097794997811</c:v>
                </c:pt>
                <c:pt idx="178">
                  <c:v>3845.9583530626751</c:v>
                </c:pt>
                <c:pt idx="179">
                  <c:v>3847.9925884908221</c:v>
                </c:pt>
                <c:pt idx="180">
                  <c:v>3854.0902357566392</c:v>
                </c:pt>
                <c:pt idx="181">
                  <c:v>3868.0332969429874</c:v>
                </c:pt>
                <c:pt idx="182">
                  <c:v>3859.3962290113218</c:v>
                </c:pt>
                <c:pt idx="183">
                  <c:v>3863.9874652985118</c:v>
                </c:pt>
                <c:pt idx="184">
                  <c:v>3861.0570728702623</c:v>
                </c:pt>
                <c:pt idx="185">
                  <c:v>3857.9982846409653</c:v>
                </c:pt>
                <c:pt idx="186">
                  <c:v>3857.9173551665754</c:v>
                </c:pt>
                <c:pt idx="187">
                  <c:v>3870.3378001016235</c:v>
                </c:pt>
                <c:pt idx="188">
                  <c:v>3862.429564258402</c:v>
                </c:pt>
                <c:pt idx="189">
                  <c:v>3858.4286017848972</c:v>
                </c:pt>
                <c:pt idx="190">
                  <c:v>3865.8077599223361</c:v>
                </c:pt>
                <c:pt idx="191">
                  <c:v>3870.2286222889852</c:v>
                </c:pt>
                <c:pt idx="192">
                  <c:v>3861.2061217729483</c:v>
                </c:pt>
                <c:pt idx="193">
                  <c:v>3872.9850118822242</c:v>
                </c:pt>
                <c:pt idx="194">
                  <c:v>3864.7982501179667</c:v>
                </c:pt>
                <c:pt idx="195">
                  <c:v>3866.0240218938529</c:v>
                </c:pt>
                <c:pt idx="196">
                  <c:v>3866.9838782233137</c:v>
                </c:pt>
                <c:pt idx="197">
                  <c:v>3866.2858959275295</c:v>
                </c:pt>
                <c:pt idx="198">
                  <c:v>3874.3064617947166</c:v>
                </c:pt>
                <c:pt idx="199">
                  <c:v>3868.9223550991319</c:v>
                </c:pt>
                <c:pt idx="200">
                  <c:v>3875.7350134968883</c:v>
                </c:pt>
                <c:pt idx="201">
                  <c:v>3881.0243910976906</c:v>
                </c:pt>
                <c:pt idx="202">
                  <c:v>3871.5026458473112</c:v>
                </c:pt>
                <c:pt idx="203">
                  <c:v>3883.5073218930561</c:v>
                </c:pt>
                <c:pt idx="204">
                  <c:v>3881.2496592771936</c:v>
                </c:pt>
                <c:pt idx="205">
                  <c:v>3876.7009848926614</c:v>
                </c:pt>
                <c:pt idx="206">
                  <c:v>3871.8432860476146</c:v>
                </c:pt>
                <c:pt idx="207">
                  <c:v>3883.0127799664801</c:v>
                </c:pt>
                <c:pt idx="208">
                  <c:v>3887.0841855148833</c:v>
                </c:pt>
                <c:pt idx="209">
                  <c:v>3879.0351755036481</c:v>
                </c:pt>
                <c:pt idx="210">
                  <c:v>3883.781453419575</c:v>
                </c:pt>
                <c:pt idx="211">
                  <c:v>3878.5135584869613</c:v>
                </c:pt>
                <c:pt idx="212">
                  <c:v>3884.9661847524794</c:v>
                </c:pt>
                <c:pt idx="213">
                  <c:v>3878.3848536831247</c:v>
                </c:pt>
                <c:pt idx="214">
                  <c:v>3888.9128964046613</c:v>
                </c:pt>
                <c:pt idx="215">
                  <c:v>3886.9283506211464</c:v>
                </c:pt>
                <c:pt idx="216">
                  <c:v>3884.7572697682617</c:v>
                </c:pt>
                <c:pt idx="217">
                  <c:v>3893.5852460196247</c:v>
                </c:pt>
                <c:pt idx="218">
                  <c:v>3884.4449671845337</c:v>
                </c:pt>
                <c:pt idx="219">
                  <c:v>3894.7429821018914</c:v>
                </c:pt>
                <c:pt idx="220">
                  <c:v>3888.9963762928528</c:v>
                </c:pt>
                <c:pt idx="221">
                  <c:v>3894.1630263388897</c:v>
                </c:pt>
                <c:pt idx="222">
                  <c:v>3895.4804804273713</c:v>
                </c:pt>
                <c:pt idx="223">
                  <c:v>3895.2306085682803</c:v>
                </c:pt>
                <c:pt idx="224">
                  <c:v>3899.0488355987586</c:v>
                </c:pt>
                <c:pt idx="225">
                  <c:v>3899.3649748839198</c:v>
                </c:pt>
                <c:pt idx="226">
                  <c:v>3905.5401737385532</c:v>
                </c:pt>
                <c:pt idx="227">
                  <c:v>3905.3790475956039</c:v>
                </c:pt>
                <c:pt idx="228">
                  <c:v>3906.5229000798072</c:v>
                </c:pt>
                <c:pt idx="229">
                  <c:v>3905.5655171512926</c:v>
                </c:pt>
                <c:pt idx="230">
                  <c:v>3897.075373545963</c:v>
                </c:pt>
                <c:pt idx="231">
                  <c:v>3901.0636723910416</c:v>
                </c:pt>
                <c:pt idx="232">
                  <c:v>3899.0173663322562</c:v>
                </c:pt>
                <c:pt idx="233">
                  <c:v>3913.9160213158539</c:v>
                </c:pt>
                <c:pt idx="234">
                  <c:v>3913.8730486546024</c:v>
                </c:pt>
                <c:pt idx="235">
                  <c:v>3908.2629137597305</c:v>
                </c:pt>
                <c:pt idx="236">
                  <c:v>3913.8688678832918</c:v>
                </c:pt>
                <c:pt idx="237">
                  <c:v>3907.7605406289135</c:v>
                </c:pt>
                <c:pt idx="238">
                  <c:v>3914.1051410578434</c:v>
                </c:pt>
                <c:pt idx="239">
                  <c:v>3915.6530206541793</c:v>
                </c:pt>
                <c:pt idx="240">
                  <c:v>3915.7577015408128</c:v>
                </c:pt>
                <c:pt idx="241">
                  <c:v>3915.1026446664487</c:v>
                </c:pt>
                <c:pt idx="242">
                  <c:v>3912.0751652738231</c:v>
                </c:pt>
                <c:pt idx="243">
                  <c:v>3914.2141564001654</c:v>
                </c:pt>
                <c:pt idx="244">
                  <c:v>3915.3182997747831</c:v>
                </c:pt>
                <c:pt idx="245">
                  <c:v>3921.2239897711775</c:v>
                </c:pt>
                <c:pt idx="246">
                  <c:v>3922.6878102822193</c:v>
                </c:pt>
                <c:pt idx="247">
                  <c:v>3924.9322921677876</c:v>
                </c:pt>
                <c:pt idx="248">
                  <c:v>3926.0463563943517</c:v>
                </c:pt>
                <c:pt idx="249">
                  <c:v>3923.6012233965844</c:v>
                </c:pt>
                <c:pt idx="250">
                  <c:v>3928.5423775418071</c:v>
                </c:pt>
                <c:pt idx="251">
                  <c:v>3924.8944286921369</c:v>
                </c:pt>
                <c:pt idx="252">
                  <c:v>3924.9445692168515</c:v>
                </c:pt>
                <c:pt idx="253">
                  <c:v>3927.0422531482059</c:v>
                </c:pt>
                <c:pt idx="254">
                  <c:v>3937.1336113279945</c:v>
                </c:pt>
                <c:pt idx="255">
                  <c:v>3934.2765802686922</c:v>
                </c:pt>
                <c:pt idx="256">
                  <c:v>3938.3563048432939</c:v>
                </c:pt>
                <c:pt idx="257">
                  <c:v>3938.8318276018231</c:v>
                </c:pt>
                <c:pt idx="258">
                  <c:v>3936.8597371934384</c:v>
                </c:pt>
                <c:pt idx="259">
                  <c:v>3938.267488106806</c:v>
                </c:pt>
                <c:pt idx="260">
                  <c:v>3939.9558725857814</c:v>
                </c:pt>
                <c:pt idx="261">
                  <c:v>3942.4987829597476</c:v>
                </c:pt>
                <c:pt idx="262">
                  <c:v>3952.0476388365882</c:v>
                </c:pt>
                <c:pt idx="263">
                  <c:v>3946.8404858918452</c:v>
                </c:pt>
                <c:pt idx="264">
                  <c:v>3944.4682544336538</c:v>
                </c:pt>
                <c:pt idx="265">
                  <c:v>3952.7708370158516</c:v>
                </c:pt>
                <c:pt idx="266">
                  <c:v>3957.2922548118313</c:v>
                </c:pt>
                <c:pt idx="267">
                  <c:v>3959.8648191673174</c:v>
                </c:pt>
                <c:pt idx="268">
                  <c:v>3968.2065669870949</c:v>
                </c:pt>
                <c:pt idx="269">
                  <c:v>3968.7040719764577</c:v>
                </c:pt>
                <c:pt idx="270">
                  <c:v>3968.9982173237709</c:v>
                </c:pt>
                <c:pt idx="271">
                  <c:v>3968.0925768081802</c:v>
                </c:pt>
                <c:pt idx="272">
                  <c:v>3975.0993338975777</c:v>
                </c:pt>
                <c:pt idx="273">
                  <c:v>3969.8089084373114</c:v>
                </c:pt>
                <c:pt idx="274">
                  <c:v>3974.194648974591</c:v>
                </c:pt>
                <c:pt idx="275">
                  <c:v>3973.4419568404091</c:v>
                </c:pt>
                <c:pt idx="276">
                  <c:v>3976.8777570928801</c:v>
                </c:pt>
                <c:pt idx="277">
                  <c:v>3973.7273262237509</c:v>
                </c:pt>
                <c:pt idx="278">
                  <c:v>3989.2918087653061</c:v>
                </c:pt>
                <c:pt idx="279">
                  <c:v>3984.7165930040092</c:v>
                </c:pt>
                <c:pt idx="280">
                  <c:v>3985.7705003567194</c:v>
                </c:pt>
                <c:pt idx="281">
                  <c:v>3990.4736281355954</c:v>
                </c:pt>
                <c:pt idx="282">
                  <c:v>3989.1692319032359</c:v>
                </c:pt>
                <c:pt idx="283">
                  <c:v>3996.6320852639615</c:v>
                </c:pt>
                <c:pt idx="284">
                  <c:v>3994.835648117135</c:v>
                </c:pt>
                <c:pt idx="285">
                  <c:v>3998.778514306277</c:v>
                </c:pt>
                <c:pt idx="286">
                  <c:v>4004.5262432582604</c:v>
                </c:pt>
                <c:pt idx="287">
                  <c:v>4008.0465631775705</c:v>
                </c:pt>
                <c:pt idx="288">
                  <c:v>4006.0752341689849</c:v>
                </c:pt>
                <c:pt idx="289">
                  <c:v>4012.4075682944854</c:v>
                </c:pt>
                <c:pt idx="290">
                  <c:v>4015.7917535089064</c:v>
                </c:pt>
                <c:pt idx="291">
                  <c:v>4016.9604731410573</c:v>
                </c:pt>
                <c:pt idx="292">
                  <c:v>4015.1971332425201</c:v>
                </c:pt>
                <c:pt idx="293">
                  <c:v>4016.0206144597141</c:v>
                </c:pt>
                <c:pt idx="294">
                  <c:v>4017.430688984572</c:v>
                </c:pt>
                <c:pt idx="295">
                  <c:v>4014.2866458117742</c:v>
                </c:pt>
                <c:pt idx="296">
                  <c:v>4016.4381908529544</c:v>
                </c:pt>
                <c:pt idx="297">
                  <c:v>4026.2990411516271</c:v>
                </c:pt>
                <c:pt idx="298">
                  <c:v>4019.0238545239667</c:v>
                </c:pt>
                <c:pt idx="299">
                  <c:v>4021.8356252934454</c:v>
                </c:pt>
                <c:pt idx="300">
                  <c:v>4032.7631166334618</c:v>
                </c:pt>
                <c:pt idx="301">
                  <c:v>4030.4673915106537</c:v>
                </c:pt>
                <c:pt idx="302">
                  <c:v>4034.1352788370909</c:v>
                </c:pt>
                <c:pt idx="303">
                  <c:v>4032.2339784641972</c:v>
                </c:pt>
                <c:pt idx="304">
                  <c:v>4040.8256590123187</c:v>
                </c:pt>
                <c:pt idx="305">
                  <c:v>4040.6298096301007</c:v>
                </c:pt>
                <c:pt idx="306">
                  <c:v>4041.5103179427324</c:v>
                </c:pt>
                <c:pt idx="307">
                  <c:v>4047.1503707430693</c:v>
                </c:pt>
                <c:pt idx="308">
                  <c:v>4047.569329309415</c:v>
                </c:pt>
                <c:pt idx="309">
                  <c:v>4046.6944548871279</c:v>
                </c:pt>
                <c:pt idx="310">
                  <c:v>4050.7838885065107</c:v>
                </c:pt>
                <c:pt idx="311">
                  <c:v>4052.7768414660281</c:v>
                </c:pt>
                <c:pt idx="312">
                  <c:v>4050.7704736889659</c:v>
                </c:pt>
                <c:pt idx="313">
                  <c:v>4053.4871889447209</c:v>
                </c:pt>
                <c:pt idx="314">
                  <c:v>4053.8343594885851</c:v>
                </c:pt>
                <c:pt idx="315">
                  <c:v>4059.4364909656174</c:v>
                </c:pt>
                <c:pt idx="316">
                  <c:v>4057.4613099172448</c:v>
                </c:pt>
                <c:pt idx="317">
                  <c:v>4058.4715732650739</c:v>
                </c:pt>
                <c:pt idx="318">
                  <c:v>4065.595354412359</c:v>
                </c:pt>
                <c:pt idx="319">
                  <c:v>4067.2812475373962</c:v>
                </c:pt>
                <c:pt idx="320">
                  <c:v>4071.2048228531489</c:v>
                </c:pt>
                <c:pt idx="321">
                  <c:v>4073.7139377125982</c:v>
                </c:pt>
                <c:pt idx="322">
                  <c:v>4074.1728119592881</c:v>
                </c:pt>
                <c:pt idx="323">
                  <c:v>4081.8840307649466</c:v>
                </c:pt>
                <c:pt idx="324">
                  <c:v>4084.0422337248851</c:v>
                </c:pt>
                <c:pt idx="325">
                  <c:v>4085.0040105048743</c:v>
                </c:pt>
                <c:pt idx="326">
                  <c:v>4082.7117956431953</c:v>
                </c:pt>
                <c:pt idx="327">
                  <c:v>4082.3254476831439</c:v>
                </c:pt>
                <c:pt idx="328">
                  <c:v>4085.8900624970015</c:v>
                </c:pt>
                <c:pt idx="329">
                  <c:v>4089.1713261097707</c:v>
                </c:pt>
                <c:pt idx="330">
                  <c:v>4091.262411498954</c:v>
                </c:pt>
                <c:pt idx="331">
                  <c:v>4095.7064709271003</c:v>
                </c:pt>
                <c:pt idx="332">
                  <c:v>4097.3270719247957</c:v>
                </c:pt>
                <c:pt idx="333">
                  <c:v>4100.5807846223925</c:v>
                </c:pt>
                <c:pt idx="334">
                  <c:v>4102.3902700243298</c:v>
                </c:pt>
                <c:pt idx="335">
                  <c:v>4109.1899465509259</c:v>
                </c:pt>
                <c:pt idx="336">
                  <c:v>4108.660865475159</c:v>
                </c:pt>
                <c:pt idx="337">
                  <c:v>4110.4316290771048</c:v>
                </c:pt>
                <c:pt idx="338">
                  <c:v>4111.6330569204929</c:v>
                </c:pt>
                <c:pt idx="339">
                  <c:v>4112.102828209474</c:v>
                </c:pt>
                <c:pt idx="340">
                  <c:v>4114.0893266923003</c:v>
                </c:pt>
                <c:pt idx="341">
                  <c:v>4117.3117431344708</c:v>
                </c:pt>
                <c:pt idx="342">
                  <c:v>4117.2115392714768</c:v>
                </c:pt>
                <c:pt idx="343">
                  <c:v>4120.8564684853882</c:v>
                </c:pt>
                <c:pt idx="344">
                  <c:v>4123.2862008348584</c:v>
                </c:pt>
                <c:pt idx="345">
                  <c:v>4126.545807051255</c:v>
                </c:pt>
                <c:pt idx="346">
                  <c:v>4130.5646955276789</c:v>
                </c:pt>
                <c:pt idx="347">
                  <c:v>4136.8438749262323</c:v>
                </c:pt>
                <c:pt idx="348">
                  <c:v>4136.298678787979</c:v>
                </c:pt>
                <c:pt idx="349">
                  <c:v>4141.0047475645324</c:v>
                </c:pt>
                <c:pt idx="350">
                  <c:v>4138.9785499371492</c:v>
                </c:pt>
                <c:pt idx="351">
                  <c:v>4141.6444482023762</c:v>
                </c:pt>
                <c:pt idx="352">
                  <c:v>4142.8059680777224</c:v>
                </c:pt>
                <c:pt idx="353">
                  <c:v>4150.2673600984554</c:v>
                </c:pt>
                <c:pt idx="354">
                  <c:v>4152.1041037607147</c:v>
                </c:pt>
                <c:pt idx="355">
                  <c:v>4152.8864480451102</c:v>
                </c:pt>
                <c:pt idx="356">
                  <c:v>4153.5925881503626</c:v>
                </c:pt>
                <c:pt idx="357">
                  <c:v>4161.6650419828547</c:v>
                </c:pt>
                <c:pt idx="358">
                  <c:v>4162.3453702014613</c:v>
                </c:pt>
                <c:pt idx="359">
                  <c:v>4169.9203159544313</c:v>
                </c:pt>
                <c:pt idx="360">
                  <c:v>4170.805174700964</c:v>
                </c:pt>
                <c:pt idx="361">
                  <c:v>4170.421633285885</c:v>
                </c:pt>
                <c:pt idx="362">
                  <c:v>4173.2196073648856</c:v>
                </c:pt>
                <c:pt idx="363">
                  <c:v>4177.5325022264751</c:v>
                </c:pt>
                <c:pt idx="364">
                  <c:v>4177.6553677547081</c:v>
                </c:pt>
                <c:pt idx="365">
                  <c:v>4178.7847227480534</c:v>
                </c:pt>
                <c:pt idx="366">
                  <c:v>4181.1194617024257</c:v>
                </c:pt>
                <c:pt idx="367">
                  <c:v>4188.6142683364042</c:v>
                </c:pt>
                <c:pt idx="368">
                  <c:v>4185.694718831176</c:v>
                </c:pt>
                <c:pt idx="369">
                  <c:v>4189.3596648842204</c:v>
                </c:pt>
                <c:pt idx="370">
                  <c:v>4195.0374031746796</c:v>
                </c:pt>
                <c:pt idx="371">
                  <c:v>4195.2264945552506</c:v>
                </c:pt>
                <c:pt idx="372">
                  <c:v>4197.6723015869939</c:v>
                </c:pt>
                <c:pt idx="373">
                  <c:v>4209.3420009164638</c:v>
                </c:pt>
                <c:pt idx="374">
                  <c:v>4210.502550277145</c:v>
                </c:pt>
                <c:pt idx="375">
                  <c:v>4219.9024324206093</c:v>
                </c:pt>
                <c:pt idx="376">
                  <c:v>4225.5349788215999</c:v>
                </c:pt>
                <c:pt idx="377">
                  <c:v>4222.4865367100483</c:v>
                </c:pt>
                <c:pt idx="378">
                  <c:v>4223.0283262298599</c:v>
                </c:pt>
                <c:pt idx="379">
                  <c:v>4224.7821230051177</c:v>
                </c:pt>
                <c:pt idx="380">
                  <c:v>4225.1401671187577</c:v>
                </c:pt>
                <c:pt idx="381">
                  <c:v>4228.1278515570493</c:v>
                </c:pt>
                <c:pt idx="382">
                  <c:v>4231.6053087833543</c:v>
                </c:pt>
                <c:pt idx="383">
                  <c:v>4232.1164330263809</c:v>
                </c:pt>
                <c:pt idx="384">
                  <c:v>4237.1098746954249</c:v>
                </c:pt>
                <c:pt idx="385">
                  <c:v>4240.1173980724643</c:v>
                </c:pt>
                <c:pt idx="386">
                  <c:v>4240.9227577059955</c:v>
                </c:pt>
                <c:pt idx="387">
                  <c:v>4243.3992470503517</c:v>
                </c:pt>
                <c:pt idx="388">
                  <c:v>4238.5325520600127</c:v>
                </c:pt>
                <c:pt idx="389">
                  <c:v>4241.5133105829273</c:v>
                </c:pt>
                <c:pt idx="390">
                  <c:v>4250.7671657828078</c:v>
                </c:pt>
                <c:pt idx="391">
                  <c:v>4252.6409950423295</c:v>
                </c:pt>
                <c:pt idx="392">
                  <c:v>4250.0925142178949</c:v>
                </c:pt>
                <c:pt idx="393">
                  <c:v>4258.5237799875131</c:v>
                </c:pt>
                <c:pt idx="394">
                  <c:v>4263.3021398961255</c:v>
                </c:pt>
                <c:pt idx="395">
                  <c:v>4266.0059207489348</c:v>
                </c:pt>
                <c:pt idx="396">
                  <c:v>4263.1730999952297</c:v>
                </c:pt>
                <c:pt idx="397">
                  <c:v>4263.571079288733</c:v>
                </c:pt>
                <c:pt idx="398">
                  <c:v>4271.7940720395791</c:v>
                </c:pt>
                <c:pt idx="399">
                  <c:v>4277.6672989995368</c:v>
                </c:pt>
                <c:pt idx="400">
                  <c:v>4278.5097392755915</c:v>
                </c:pt>
                <c:pt idx="401">
                  <c:v>4286.4758965115097</c:v>
                </c:pt>
                <c:pt idx="402">
                  <c:v>4285.4114046371405</c:v>
                </c:pt>
                <c:pt idx="403">
                  <c:v>4293.9988828035603</c:v>
                </c:pt>
                <c:pt idx="404">
                  <c:v>4293.7066683943731</c:v>
                </c:pt>
                <c:pt idx="405">
                  <c:v>4295.8755327419503</c:v>
                </c:pt>
                <c:pt idx="406">
                  <c:v>4299.1516680258073</c:v>
                </c:pt>
                <c:pt idx="407">
                  <c:v>4304.7416726822703</c:v>
                </c:pt>
                <c:pt idx="408">
                  <c:v>4305.7506001059137</c:v>
                </c:pt>
                <c:pt idx="409">
                  <c:v>4312.8617113872715</c:v>
                </c:pt>
                <c:pt idx="410">
                  <c:v>4315.1024284134182</c:v>
                </c:pt>
                <c:pt idx="411">
                  <c:v>4325.0071947888609</c:v>
                </c:pt>
                <c:pt idx="412">
                  <c:v>4319.5283789034111</c:v>
                </c:pt>
                <c:pt idx="413">
                  <c:v>4323.9136965244916</c:v>
                </c:pt>
                <c:pt idx="414">
                  <c:v>4328.296970566993</c:v>
                </c:pt>
                <c:pt idx="415">
                  <c:v>4332.9985292277552</c:v>
                </c:pt>
                <c:pt idx="416">
                  <c:v>4337.2433148025502</c:v>
                </c:pt>
                <c:pt idx="417">
                  <c:v>4344.2087455348246</c:v>
                </c:pt>
                <c:pt idx="418">
                  <c:v>4341.7119496031573</c:v>
                </c:pt>
                <c:pt idx="419">
                  <c:v>4343.5886934560249</c:v>
                </c:pt>
                <c:pt idx="420">
                  <c:v>4339.9326005729436</c:v>
                </c:pt>
                <c:pt idx="421">
                  <c:v>4346.3242525339365</c:v>
                </c:pt>
                <c:pt idx="422">
                  <c:v>4348.4190573098822</c:v>
                </c:pt>
                <c:pt idx="423">
                  <c:v>4355.2205751728798</c:v>
                </c:pt>
                <c:pt idx="424">
                  <c:v>4359.8965553804082</c:v>
                </c:pt>
                <c:pt idx="425">
                  <c:v>4369.6805677217317</c:v>
                </c:pt>
                <c:pt idx="426">
                  <c:v>4377.3562453316608</c:v>
                </c:pt>
                <c:pt idx="427">
                  <c:v>4379.7684787513663</c:v>
                </c:pt>
                <c:pt idx="428">
                  <c:v>4378.4590720348388</c:v>
                </c:pt>
                <c:pt idx="429">
                  <c:v>4383.9733337011212</c:v>
                </c:pt>
                <c:pt idx="430">
                  <c:v>4386.9824046674958</c:v>
                </c:pt>
                <c:pt idx="431">
                  <c:v>4391.0104292312044</c:v>
                </c:pt>
                <c:pt idx="432">
                  <c:v>4398.0767452339023</c:v>
                </c:pt>
                <c:pt idx="433">
                  <c:v>4401.1725029788558</c:v>
                </c:pt>
                <c:pt idx="434">
                  <c:v>4404.6221504158675</c:v>
                </c:pt>
                <c:pt idx="435">
                  <c:v>4407.5428865861832</c:v>
                </c:pt>
                <c:pt idx="436">
                  <c:v>4411.6960252051131</c:v>
                </c:pt>
                <c:pt idx="437">
                  <c:v>4414.2192545629787</c:v>
                </c:pt>
                <c:pt idx="438">
                  <c:v>4419.129654359388</c:v>
                </c:pt>
                <c:pt idx="439">
                  <c:v>4428.3374066738725</c:v>
                </c:pt>
                <c:pt idx="440">
                  <c:v>4427.0887625365722</c:v>
                </c:pt>
                <c:pt idx="441">
                  <c:v>4429.454581978187</c:v>
                </c:pt>
                <c:pt idx="442">
                  <c:v>4434.1394452704599</c:v>
                </c:pt>
                <c:pt idx="443">
                  <c:v>4439.269018956481</c:v>
                </c:pt>
                <c:pt idx="444">
                  <c:v>4438.6585424534178</c:v>
                </c:pt>
                <c:pt idx="445">
                  <c:v>4447.2001023261682</c:v>
                </c:pt>
                <c:pt idx="446">
                  <c:v>4445.7906839210036</c:v>
                </c:pt>
                <c:pt idx="447">
                  <c:v>4448.6271584150081</c:v>
                </c:pt>
                <c:pt idx="448">
                  <c:v>4455.1326697339973</c:v>
                </c:pt>
                <c:pt idx="449">
                  <c:v>4457.2583458332692</c:v>
                </c:pt>
                <c:pt idx="450">
                  <c:v>4461.1738545202525</c:v>
                </c:pt>
                <c:pt idx="451">
                  <c:v>4461.9585347596631</c:v>
                </c:pt>
                <c:pt idx="452">
                  <c:v>4469.3220453412005</c:v>
                </c:pt>
                <c:pt idx="453">
                  <c:v>4470.9317714905419</c:v>
                </c:pt>
                <c:pt idx="454">
                  <c:v>4474.8912584477894</c:v>
                </c:pt>
                <c:pt idx="455">
                  <c:v>4476.0886868379339</c:v>
                </c:pt>
                <c:pt idx="456">
                  <c:v>4481.6227056017506</c:v>
                </c:pt>
                <c:pt idx="457">
                  <c:v>4480.5581160503098</c:v>
                </c:pt>
                <c:pt idx="458">
                  <c:v>4487.5794469554121</c:v>
                </c:pt>
                <c:pt idx="459">
                  <c:v>4488.3297850540803</c:v>
                </c:pt>
                <c:pt idx="460">
                  <c:v>4488.6351178756649</c:v>
                </c:pt>
                <c:pt idx="461">
                  <c:v>4495.8922917514637</c:v>
                </c:pt>
                <c:pt idx="462">
                  <c:v>4500.2387081684683</c:v>
                </c:pt>
                <c:pt idx="463">
                  <c:v>4503.2247289116212</c:v>
                </c:pt>
                <c:pt idx="464">
                  <c:v>4508.811060434301</c:v>
                </c:pt>
                <c:pt idx="465">
                  <c:v>4507.5376883815779</c:v>
                </c:pt>
                <c:pt idx="466">
                  <c:v>4507.6586495235742</c:v>
                </c:pt>
                <c:pt idx="467">
                  <c:v>4509.4538831866294</c:v>
                </c:pt>
                <c:pt idx="468">
                  <c:v>4512.8341003588594</c:v>
                </c:pt>
                <c:pt idx="469">
                  <c:v>4517.3036662164977</c:v>
                </c:pt>
                <c:pt idx="470">
                  <c:v>4521.2020731771327</c:v>
                </c:pt>
                <c:pt idx="471">
                  <c:v>4521.7143134002645</c:v>
                </c:pt>
                <c:pt idx="472">
                  <c:v>4527.1861728231406</c:v>
                </c:pt>
                <c:pt idx="473">
                  <c:v>4529.409116678672</c:v>
                </c:pt>
                <c:pt idx="474">
                  <c:v>4531.161821522709</c:v>
                </c:pt>
                <c:pt idx="475">
                  <c:v>4534.2046564080592</c:v>
                </c:pt>
                <c:pt idx="476">
                  <c:v>4543.7047960199097</c:v>
                </c:pt>
                <c:pt idx="477">
                  <c:v>4545.7126701514098</c:v>
                </c:pt>
                <c:pt idx="478">
                  <c:v>4550.6824794389959</c:v>
                </c:pt>
                <c:pt idx="479">
                  <c:v>4552.4906473404026</c:v>
                </c:pt>
                <c:pt idx="480">
                  <c:v>4551.9372529066331</c:v>
                </c:pt>
                <c:pt idx="481">
                  <c:v>4556.5158795544867</c:v>
                </c:pt>
                <c:pt idx="482">
                  <c:v>4555.3657404107653</c:v>
                </c:pt>
                <c:pt idx="483">
                  <c:v>4559.5393349379228</c:v>
                </c:pt>
                <c:pt idx="484">
                  <c:v>4560.1424667641022</c:v>
                </c:pt>
                <c:pt idx="485">
                  <c:v>4564.9883672416536</c:v>
                </c:pt>
                <c:pt idx="486">
                  <c:v>4570.4494945842453</c:v>
                </c:pt>
                <c:pt idx="487">
                  <c:v>4568.4195698536896</c:v>
                </c:pt>
                <c:pt idx="488">
                  <c:v>4571.1894807357048</c:v>
                </c:pt>
                <c:pt idx="489">
                  <c:v>4572.4144498900623</c:v>
                </c:pt>
                <c:pt idx="490">
                  <c:v>4573.8224335828618</c:v>
                </c:pt>
                <c:pt idx="491">
                  <c:v>4577.9647586555029</c:v>
                </c:pt>
                <c:pt idx="492">
                  <c:v>4578.8629062282116</c:v>
                </c:pt>
                <c:pt idx="493">
                  <c:v>4581.6827269261712</c:v>
                </c:pt>
                <c:pt idx="494">
                  <c:v>4585.4138416404458</c:v>
                </c:pt>
                <c:pt idx="495">
                  <c:v>4590.0521176539287</c:v>
                </c:pt>
                <c:pt idx="496">
                  <c:v>4599.5844577266798</c:v>
                </c:pt>
                <c:pt idx="497">
                  <c:v>4605.2940151940347</c:v>
                </c:pt>
                <c:pt idx="498">
                  <c:v>4606.0656261370541</c:v>
                </c:pt>
                <c:pt idx="499">
                  <c:v>4604.1013531731869</c:v>
                </c:pt>
                <c:pt idx="500">
                  <c:v>4605.2454616065324</c:v>
                </c:pt>
                <c:pt idx="501">
                  <c:v>4608.4466983553539</c:v>
                </c:pt>
                <c:pt idx="502">
                  <c:v>4611.3577100295179</c:v>
                </c:pt>
                <c:pt idx="503">
                  <c:v>4613.7606400198511</c:v>
                </c:pt>
                <c:pt idx="504">
                  <c:v>4616.207214244032</c:v>
                </c:pt>
                <c:pt idx="505">
                  <c:v>4639.6292121330316</c:v>
                </c:pt>
                <c:pt idx="506">
                  <c:v>4632.1151582609054</c:v>
                </c:pt>
                <c:pt idx="507">
                  <c:v>4633.4904731779297</c:v>
                </c:pt>
                <c:pt idx="508">
                  <c:v>4637.2948490518274</c:v>
                </c:pt>
                <c:pt idx="509">
                  <c:v>4640.1271960680333</c:v>
                </c:pt>
                <c:pt idx="510">
                  <c:v>4639.7804842451987</c:v>
                </c:pt>
                <c:pt idx="511">
                  <c:v>4649.0832219043268</c:v>
                </c:pt>
                <c:pt idx="512">
                  <c:v>4649.5027844916694</c:v>
                </c:pt>
                <c:pt idx="513">
                  <c:v>4658.359005823937</c:v>
                </c:pt>
                <c:pt idx="514">
                  <c:v>4654.0693697825664</c:v>
                </c:pt>
                <c:pt idx="515">
                  <c:v>4653.4463464882883</c:v>
                </c:pt>
                <c:pt idx="516">
                  <c:v>4652.7170361280496</c:v>
                </c:pt>
                <c:pt idx="517">
                  <c:v>4658.8054280713304</c:v>
                </c:pt>
                <c:pt idx="518">
                  <c:v>4669.7341879953119</c:v>
                </c:pt>
                <c:pt idx="519">
                  <c:v>4667.7970922756895</c:v>
                </c:pt>
                <c:pt idx="520">
                  <c:v>4669.1506168864935</c:v>
                </c:pt>
                <c:pt idx="521">
                  <c:v>4666.9785329761944</c:v>
                </c:pt>
                <c:pt idx="522">
                  <c:v>4672.3202689669561</c:v>
                </c:pt>
                <c:pt idx="523">
                  <c:v>4676.1649001777514</c:v>
                </c:pt>
                <c:pt idx="524">
                  <c:v>4676.2410528030132</c:v>
                </c:pt>
                <c:pt idx="525">
                  <c:v>4673.8378084011802</c:v>
                </c:pt>
                <c:pt idx="526">
                  <c:v>4670.4931120830852</c:v>
                </c:pt>
                <c:pt idx="527">
                  <c:v>4680.1383275153657</c:v>
                </c:pt>
                <c:pt idx="528">
                  <c:v>4681.7889842418454</c:v>
                </c:pt>
                <c:pt idx="529">
                  <c:v>4684.3423134666109</c:v>
                </c:pt>
                <c:pt idx="530">
                  <c:v>4684.5311681645608</c:v>
                </c:pt>
                <c:pt idx="531">
                  <c:v>4686.233758638482</c:v>
                </c:pt>
                <c:pt idx="532">
                  <c:v>4689.0486613468893</c:v>
                </c:pt>
                <c:pt idx="533">
                  <c:v>4692.2405161630759</c:v>
                </c:pt>
                <c:pt idx="534">
                  <c:v>4693.408594113258</c:v>
                </c:pt>
                <c:pt idx="535">
                  <c:v>4697.4367641341923</c:v>
                </c:pt>
                <c:pt idx="536">
                  <c:v>4698.795797370467</c:v>
                </c:pt>
                <c:pt idx="537">
                  <c:v>4703.6904718832466</c:v>
                </c:pt>
                <c:pt idx="538">
                  <c:v>4705.1352498737751</c:v>
                </c:pt>
                <c:pt idx="539">
                  <c:v>4727.506886775137</c:v>
                </c:pt>
                <c:pt idx="540">
                  <c:v>4736.4593643241305</c:v>
                </c:pt>
                <c:pt idx="541">
                  <c:v>4737.4811195560033</c:v>
                </c:pt>
                <c:pt idx="542">
                  <c:v>4740.8449560022318</c:v>
                </c:pt>
                <c:pt idx="543">
                  <c:v>4735.9027918588235</c:v>
                </c:pt>
                <c:pt idx="544">
                  <c:v>4740.8905057451648</c:v>
                </c:pt>
                <c:pt idx="545">
                  <c:v>4743.2860173867421</c:v>
                </c:pt>
                <c:pt idx="546">
                  <c:v>4744.2070457852396</c:v>
                </c:pt>
                <c:pt idx="547">
                  <c:v>4741.2973502944378</c:v>
                </c:pt>
                <c:pt idx="548">
                  <c:v>4747.1778926914994</c:v>
                </c:pt>
                <c:pt idx="549">
                  <c:v>4749.4896425300576</c:v>
                </c:pt>
                <c:pt idx="550">
                  <c:v>4751.0914838222952</c:v>
                </c:pt>
                <c:pt idx="551">
                  <c:v>4757.1320541669838</c:v>
                </c:pt>
                <c:pt idx="552">
                  <c:v>4759.4196313674747</c:v>
                </c:pt>
                <c:pt idx="553">
                  <c:v>4759.7422199272632</c:v>
                </c:pt>
                <c:pt idx="554">
                  <c:v>4765.0734857539046</c:v>
                </c:pt>
                <c:pt idx="555">
                  <c:v>4764.319162787564</c:v>
                </c:pt>
                <c:pt idx="556">
                  <c:v>4763.9671123081234</c:v>
                </c:pt>
                <c:pt idx="557">
                  <c:v>4763.9602044935118</c:v>
                </c:pt>
                <c:pt idx="558">
                  <c:v>4764.2370360299356</c:v>
                </c:pt>
                <c:pt idx="559">
                  <c:v>4767.0973684820392</c:v>
                </c:pt>
                <c:pt idx="560">
                  <c:v>4774.1992640951139</c:v>
                </c:pt>
                <c:pt idx="561">
                  <c:v>4774.8816601209537</c:v>
                </c:pt>
                <c:pt idx="562">
                  <c:v>4773.2123548804311</c:v>
                </c:pt>
                <c:pt idx="563">
                  <c:v>4769.5098709308795</c:v>
                </c:pt>
                <c:pt idx="564">
                  <c:v>4777.8894081461904</c:v>
                </c:pt>
                <c:pt idx="565">
                  <c:v>4776.4644343884511</c:v>
                </c:pt>
                <c:pt idx="566">
                  <c:v>4771.9932007436464</c:v>
                </c:pt>
                <c:pt idx="567">
                  <c:v>4780.1928967167069</c:v>
                </c:pt>
                <c:pt idx="568">
                  <c:v>4782.3997918738487</c:v>
                </c:pt>
                <c:pt idx="569">
                  <c:v>4784.110527262621</c:v>
                </c:pt>
                <c:pt idx="570">
                  <c:v>4785.7661707812222</c:v>
                </c:pt>
                <c:pt idx="571">
                  <c:v>4792.7986098750889</c:v>
                </c:pt>
                <c:pt idx="572">
                  <c:v>4788.5547748897052</c:v>
                </c:pt>
                <c:pt idx="573">
                  <c:v>4790.2671910731478</c:v>
                </c:pt>
                <c:pt idx="574">
                  <c:v>4787.5062811766038</c:v>
                </c:pt>
                <c:pt idx="575">
                  <c:v>4795.5248782639555</c:v>
                </c:pt>
                <c:pt idx="576">
                  <c:v>4788.284953114452</c:v>
                </c:pt>
                <c:pt idx="577">
                  <c:v>4795.2069300176681</c:v>
                </c:pt>
                <c:pt idx="578">
                  <c:v>4787.1203768431869</c:v>
                </c:pt>
                <c:pt idx="579">
                  <c:v>4789.5699819732836</c:v>
                </c:pt>
                <c:pt idx="580">
                  <c:v>4790.7950526682635</c:v>
                </c:pt>
                <c:pt idx="581">
                  <c:v>4797.5946033047758</c:v>
                </c:pt>
                <c:pt idx="582">
                  <c:v>4797.2718722791869</c:v>
                </c:pt>
                <c:pt idx="583">
                  <c:v>4798.4027872730776</c:v>
                </c:pt>
                <c:pt idx="584">
                  <c:v>4796.1164421738777</c:v>
                </c:pt>
                <c:pt idx="585">
                  <c:v>4797.0941742649638</c:v>
                </c:pt>
                <c:pt idx="586">
                  <c:v>4797.4128466854982</c:v>
                </c:pt>
                <c:pt idx="587">
                  <c:v>4798.2810008868983</c:v>
                </c:pt>
                <c:pt idx="588">
                  <c:v>4798.5552693905784</c:v>
                </c:pt>
                <c:pt idx="589">
                  <c:v>4796.5870495589888</c:v>
                </c:pt>
                <c:pt idx="590">
                  <c:v>4798.970823235014</c:v>
                </c:pt>
                <c:pt idx="591">
                  <c:v>4801.5132651859922</c:v>
                </c:pt>
                <c:pt idx="592">
                  <c:v>4802.1929360122713</c:v>
                </c:pt>
                <c:pt idx="593">
                  <c:v>4804.6072245260375</c:v>
                </c:pt>
                <c:pt idx="594">
                  <c:v>4807.1810196468277</c:v>
                </c:pt>
                <c:pt idx="595">
                  <c:v>4804.669828803253</c:v>
                </c:pt>
                <c:pt idx="596">
                  <c:v>4809.767383689531</c:v>
                </c:pt>
                <c:pt idx="597">
                  <c:v>4813.5776553718806</c:v>
                </c:pt>
                <c:pt idx="598">
                  <c:v>4806.5475916716678</c:v>
                </c:pt>
                <c:pt idx="599">
                  <c:v>4815.9374090813481</c:v>
                </c:pt>
                <c:pt idx="600">
                  <c:v>4811.9721790569884</c:v>
                </c:pt>
                <c:pt idx="601">
                  <c:v>4812.2561044063941</c:v>
                </c:pt>
                <c:pt idx="602">
                  <c:v>4815.5168864766774</c:v>
                </c:pt>
                <c:pt idx="603">
                  <c:v>4813.5687755918971</c:v>
                </c:pt>
                <c:pt idx="604">
                  <c:v>4810.6804949217576</c:v>
                </c:pt>
                <c:pt idx="605">
                  <c:v>4815.6660492608553</c:v>
                </c:pt>
                <c:pt idx="606">
                  <c:v>4816.0629712294949</c:v>
                </c:pt>
                <c:pt idx="607">
                  <c:v>4818.3773696469007</c:v>
                </c:pt>
                <c:pt idx="608">
                  <c:v>4821.9854544469817</c:v>
                </c:pt>
                <c:pt idx="609">
                  <c:v>4820.6016163933773</c:v>
                </c:pt>
                <c:pt idx="610">
                  <c:v>4817.8028898807925</c:v>
                </c:pt>
                <c:pt idx="611">
                  <c:v>4816.898751525664</c:v>
                </c:pt>
                <c:pt idx="612">
                  <c:v>4821.6772511795998</c:v>
                </c:pt>
                <c:pt idx="613">
                  <c:v>4818.491077828673</c:v>
                </c:pt>
                <c:pt idx="614">
                  <c:v>4819.860566126421</c:v>
                </c:pt>
                <c:pt idx="615">
                  <c:v>4822.3712888646987</c:v>
                </c:pt>
                <c:pt idx="616">
                  <c:v>4821.8002357313089</c:v>
                </c:pt>
                <c:pt idx="617">
                  <c:v>4826.1096173153846</c:v>
                </c:pt>
                <c:pt idx="618">
                  <c:v>4825.1226288373246</c:v>
                </c:pt>
                <c:pt idx="619">
                  <c:v>4823.9155162056713</c:v>
                </c:pt>
                <c:pt idx="620">
                  <c:v>4823.7260368812031</c:v>
                </c:pt>
                <c:pt idx="621">
                  <c:v>4825.6589098958602</c:v>
                </c:pt>
                <c:pt idx="622">
                  <c:v>4827.9989070399661</c:v>
                </c:pt>
                <c:pt idx="623">
                  <c:v>4829.3066522758745</c:v>
                </c:pt>
                <c:pt idx="624">
                  <c:v>4826.1886225494754</c:v>
                </c:pt>
                <c:pt idx="625">
                  <c:v>4829.5622799349912</c:v>
                </c:pt>
                <c:pt idx="626">
                  <c:v>4831.5687095730336</c:v>
                </c:pt>
                <c:pt idx="627">
                  <c:v>4829.0733464930599</c:v>
                </c:pt>
                <c:pt idx="628">
                  <c:v>4831.6754932437871</c:v>
                </c:pt>
                <c:pt idx="629">
                  <c:v>4830.9912981757288</c:v>
                </c:pt>
                <c:pt idx="630">
                  <c:v>4833.8042692540002</c:v>
                </c:pt>
                <c:pt idx="631">
                  <c:v>4829.9779649215761</c:v>
                </c:pt>
                <c:pt idx="632">
                  <c:v>4831.0172148435186</c:v>
                </c:pt>
                <c:pt idx="633">
                  <c:v>4837.5511622330068</c:v>
                </c:pt>
                <c:pt idx="634">
                  <c:v>4831.5216341582409</c:v>
                </c:pt>
                <c:pt idx="635">
                  <c:v>4829.3213646576896</c:v>
                </c:pt>
                <c:pt idx="636">
                  <c:v>4833.4081989751012</c:v>
                </c:pt>
                <c:pt idx="637">
                  <c:v>4833.4208030247928</c:v>
                </c:pt>
                <c:pt idx="638">
                  <c:v>4837.1359179040091</c:v>
                </c:pt>
                <c:pt idx="639">
                  <c:v>4838.5328345762528</c:v>
                </c:pt>
                <c:pt idx="640">
                  <c:v>4835.6467914022387</c:v>
                </c:pt>
                <c:pt idx="641">
                  <c:v>4841.4688479005372</c:v>
                </c:pt>
                <c:pt idx="642">
                  <c:v>4847.0607853510555</c:v>
                </c:pt>
                <c:pt idx="643">
                  <c:v>4848.612973688485</c:v>
                </c:pt>
                <c:pt idx="644">
                  <c:v>4840.5910874044694</c:v>
                </c:pt>
                <c:pt idx="645">
                  <c:v>4847.5840298904914</c:v>
                </c:pt>
                <c:pt idx="646">
                  <c:v>4845.1463985087439</c:v>
                </c:pt>
                <c:pt idx="647">
                  <c:v>4845.7579332563646</c:v>
                </c:pt>
                <c:pt idx="648">
                  <c:v>4853.6316317756282</c:v>
                </c:pt>
                <c:pt idx="649">
                  <c:v>4856.6770398476256</c:v>
                </c:pt>
                <c:pt idx="650">
                  <c:v>4862.726129224392</c:v>
                </c:pt>
                <c:pt idx="651">
                  <c:v>4864.1788027678103</c:v>
                </c:pt>
                <c:pt idx="652">
                  <c:v>4873.6382826321878</c:v>
                </c:pt>
                <c:pt idx="653">
                  <c:v>4866.8893999257616</c:v>
                </c:pt>
                <c:pt idx="654">
                  <c:v>4870.9646803888218</c:v>
                </c:pt>
                <c:pt idx="655">
                  <c:v>4864.0111922796414</c:v>
                </c:pt>
                <c:pt idx="656">
                  <c:v>4858.7391976726767</c:v>
                </c:pt>
                <c:pt idx="657">
                  <c:v>4870.8651654539499</c:v>
                </c:pt>
                <c:pt idx="658">
                  <c:v>4870.2427747075608</c:v>
                </c:pt>
                <c:pt idx="659">
                  <c:v>4868.6373065880935</c:v>
                </c:pt>
                <c:pt idx="660">
                  <c:v>4873.6029499089427</c:v>
                </c:pt>
                <c:pt idx="661">
                  <c:v>4879.7264291288329</c:v>
                </c:pt>
                <c:pt idx="662">
                  <c:v>4877.7532166352466</c:v>
                </c:pt>
                <c:pt idx="663">
                  <c:v>4877.4605470845017</c:v>
                </c:pt>
                <c:pt idx="664">
                  <c:v>4872.6395614866206</c:v>
                </c:pt>
                <c:pt idx="665">
                  <c:v>4876.7864251671917</c:v>
                </c:pt>
                <c:pt idx="666">
                  <c:v>4873.6076247404717</c:v>
                </c:pt>
                <c:pt idx="667">
                  <c:v>4879.6165712687307</c:v>
                </c:pt>
                <c:pt idx="668">
                  <c:v>4876.9038678385741</c:v>
                </c:pt>
                <c:pt idx="669">
                  <c:v>4876.6304292079767</c:v>
                </c:pt>
                <c:pt idx="670">
                  <c:v>4878.7762921803087</c:v>
                </c:pt>
                <c:pt idx="671">
                  <c:v>4880.8903838300721</c:v>
                </c:pt>
                <c:pt idx="672">
                  <c:v>4880.3761926599054</c:v>
                </c:pt>
                <c:pt idx="673">
                  <c:v>4882.7966234035221</c:v>
                </c:pt>
                <c:pt idx="674">
                  <c:v>4880.1707376414233</c:v>
                </c:pt>
                <c:pt idx="675">
                  <c:v>4885.2777656659155</c:v>
                </c:pt>
                <c:pt idx="676">
                  <c:v>4879.3263119104322</c:v>
                </c:pt>
                <c:pt idx="677">
                  <c:v>4883.7304558890764</c:v>
                </c:pt>
                <c:pt idx="678">
                  <c:v>4880.3821996976221</c:v>
                </c:pt>
                <c:pt idx="679">
                  <c:v>4885.2101530427144</c:v>
                </c:pt>
                <c:pt idx="680">
                  <c:v>4882.8388988738288</c:v>
                </c:pt>
                <c:pt idx="681">
                  <c:v>4888.7347552401443</c:v>
                </c:pt>
                <c:pt idx="682">
                  <c:v>4889.4283692438084</c:v>
                </c:pt>
                <c:pt idx="683">
                  <c:v>4884.3764186283834</c:v>
                </c:pt>
                <c:pt idx="684">
                  <c:v>4882.6200055492964</c:v>
                </c:pt>
                <c:pt idx="685">
                  <c:v>4885.6955719616681</c:v>
                </c:pt>
                <c:pt idx="686">
                  <c:v>4883.623231969711</c:v>
                </c:pt>
                <c:pt idx="687">
                  <c:v>4891.4183289492894</c:v>
                </c:pt>
                <c:pt idx="688">
                  <c:v>4885.845991474921</c:v>
                </c:pt>
                <c:pt idx="689">
                  <c:v>4887.2076625167192</c:v>
                </c:pt>
                <c:pt idx="690">
                  <c:v>4888.3303676884261</c:v>
                </c:pt>
                <c:pt idx="691">
                  <c:v>4892.8413417226657</c:v>
                </c:pt>
                <c:pt idx="692">
                  <c:v>4887.7379283362961</c:v>
                </c:pt>
                <c:pt idx="693">
                  <c:v>4892.6861507625026</c:v>
                </c:pt>
                <c:pt idx="694">
                  <c:v>4888.5365536767531</c:v>
                </c:pt>
                <c:pt idx="695">
                  <c:v>4888.9390907384523</c:v>
                </c:pt>
                <c:pt idx="696">
                  <c:v>4888.6892957094788</c:v>
                </c:pt>
                <c:pt idx="697">
                  <c:v>4890.8517630268425</c:v>
                </c:pt>
                <c:pt idx="698">
                  <c:v>4896.3767434171286</c:v>
                </c:pt>
                <c:pt idx="699">
                  <c:v>4894.4769794868434</c:v>
                </c:pt>
                <c:pt idx="700">
                  <c:v>4891.5169731381984</c:v>
                </c:pt>
                <c:pt idx="701">
                  <c:v>4894.7651937891978</c:v>
                </c:pt>
                <c:pt idx="702">
                  <c:v>4894.4277311701326</c:v>
                </c:pt>
                <c:pt idx="703">
                  <c:v>4898.5881413463749</c:v>
                </c:pt>
                <c:pt idx="704">
                  <c:v>4895.8619758416089</c:v>
                </c:pt>
                <c:pt idx="705">
                  <c:v>4893.4677762765941</c:v>
                </c:pt>
                <c:pt idx="706">
                  <c:v>4895.336739648611</c:v>
                </c:pt>
                <c:pt idx="707">
                  <c:v>4891.7875685048184</c:v>
                </c:pt>
                <c:pt idx="708">
                  <c:v>4895.9918062068282</c:v>
                </c:pt>
                <c:pt idx="709">
                  <c:v>4901.5987615317326</c:v>
                </c:pt>
                <c:pt idx="710">
                  <c:v>4897.2490913993734</c:v>
                </c:pt>
                <c:pt idx="711">
                  <c:v>4897.3431181817286</c:v>
                </c:pt>
                <c:pt idx="712">
                  <c:v>4902.5655158113505</c:v>
                </c:pt>
                <c:pt idx="713">
                  <c:v>4897.5168953331922</c:v>
                </c:pt>
                <c:pt idx="714">
                  <c:v>4899.0108269625443</c:v>
                </c:pt>
                <c:pt idx="715">
                  <c:v>4899.7828236857613</c:v>
                </c:pt>
                <c:pt idx="716">
                  <c:v>4896.7128725492139</c:v>
                </c:pt>
                <c:pt idx="717">
                  <c:v>4904.7727940756686</c:v>
                </c:pt>
                <c:pt idx="718">
                  <c:v>4905.6846515081997</c:v>
                </c:pt>
                <c:pt idx="719">
                  <c:v>4901.8323103732455</c:v>
                </c:pt>
                <c:pt idx="720">
                  <c:v>4906.2696464128321</c:v>
                </c:pt>
                <c:pt idx="721">
                  <c:v>4903.690943099411</c:v>
                </c:pt>
                <c:pt idx="722">
                  <c:v>4904.7237623082929</c:v>
                </c:pt>
                <c:pt idx="723">
                  <c:v>4900.3747427862636</c:v>
                </c:pt>
                <c:pt idx="724">
                  <c:v>4904.8313832701906</c:v>
                </c:pt>
                <c:pt idx="725">
                  <c:v>4904.9793206707654</c:v>
                </c:pt>
                <c:pt idx="726">
                  <c:v>4903.6709127694057</c:v>
                </c:pt>
                <c:pt idx="727">
                  <c:v>4904.1941226877752</c:v>
                </c:pt>
                <c:pt idx="728">
                  <c:v>4905.2505431486388</c:v>
                </c:pt>
                <c:pt idx="729">
                  <c:v>4908.6066498628634</c:v>
                </c:pt>
                <c:pt idx="730">
                  <c:v>4907.849461402202</c:v>
                </c:pt>
                <c:pt idx="731">
                  <c:v>4907.8282929233801</c:v>
                </c:pt>
                <c:pt idx="732">
                  <c:v>4904.9409486020231</c:v>
                </c:pt>
                <c:pt idx="733">
                  <c:v>4906.6667323277288</c:v>
                </c:pt>
                <c:pt idx="734">
                  <c:v>4911.0598935349644</c:v>
                </c:pt>
                <c:pt idx="735">
                  <c:v>4905.3127308747517</c:v>
                </c:pt>
                <c:pt idx="736">
                  <c:v>4913.4571417190609</c:v>
                </c:pt>
                <c:pt idx="737">
                  <c:v>4911.2992002532555</c:v>
                </c:pt>
                <c:pt idx="738">
                  <c:v>4911.7514724381908</c:v>
                </c:pt>
                <c:pt idx="739">
                  <c:v>4915.0034304620222</c:v>
                </c:pt>
                <c:pt idx="740">
                  <c:v>4912.4686689432519</c:v>
                </c:pt>
                <c:pt idx="741">
                  <c:v>4911.7048792136238</c:v>
                </c:pt>
                <c:pt idx="742">
                  <c:v>4910.7154670801629</c:v>
                </c:pt>
                <c:pt idx="743">
                  <c:v>4913.0914829209523</c:v>
                </c:pt>
                <c:pt idx="744">
                  <c:v>4908.5883186889896</c:v>
                </c:pt>
                <c:pt idx="745">
                  <c:v>4914.0351515056627</c:v>
                </c:pt>
                <c:pt idx="746">
                  <c:v>4915.4928103052116</c:v>
                </c:pt>
                <c:pt idx="747">
                  <c:v>4909.6926181361823</c:v>
                </c:pt>
                <c:pt idx="748">
                  <c:v>4909.4875636510224</c:v>
                </c:pt>
                <c:pt idx="749">
                  <c:v>4913.2762364242417</c:v>
                </c:pt>
                <c:pt idx="750">
                  <c:v>4913.8102581138919</c:v>
                </c:pt>
                <c:pt idx="751">
                  <c:v>4917.8946265726008</c:v>
                </c:pt>
                <c:pt idx="752">
                  <c:v>4918.2641792284676</c:v>
                </c:pt>
                <c:pt idx="753">
                  <c:v>4915.3218565959805</c:v>
                </c:pt>
                <c:pt idx="754">
                  <c:v>4919.8626370210295</c:v>
                </c:pt>
                <c:pt idx="755">
                  <c:v>4913.098378276628</c:v>
                </c:pt>
                <c:pt idx="756">
                  <c:v>4918.7802664003884</c:v>
                </c:pt>
                <c:pt idx="757">
                  <c:v>4914.635592835305</c:v>
                </c:pt>
                <c:pt idx="758">
                  <c:v>4916.4402008355673</c:v>
                </c:pt>
                <c:pt idx="759">
                  <c:v>4921.5991524996562</c:v>
                </c:pt>
                <c:pt idx="760">
                  <c:v>4915.7230219465173</c:v>
                </c:pt>
                <c:pt idx="761">
                  <c:v>4919.8749817860671</c:v>
                </c:pt>
                <c:pt idx="762">
                  <c:v>4917.0044478456575</c:v>
                </c:pt>
                <c:pt idx="763">
                  <c:v>4918.7303573167273</c:v>
                </c:pt>
                <c:pt idx="764">
                  <c:v>4919.4021761946078</c:v>
                </c:pt>
                <c:pt idx="765">
                  <c:v>4916.3939198182788</c:v>
                </c:pt>
                <c:pt idx="766">
                  <c:v>4921.153586760267</c:v>
                </c:pt>
                <c:pt idx="767">
                  <c:v>4919.0564100990723</c:v>
                </c:pt>
                <c:pt idx="768">
                  <c:v>4919.2488574220088</c:v>
                </c:pt>
                <c:pt idx="769">
                  <c:v>4919.0301703343157</c:v>
                </c:pt>
                <c:pt idx="770">
                  <c:v>4917.5554540324019</c:v>
                </c:pt>
                <c:pt idx="771">
                  <c:v>4920.5803005129801</c:v>
                </c:pt>
                <c:pt idx="772">
                  <c:v>4920.9562508275858</c:v>
                </c:pt>
                <c:pt idx="773">
                  <c:v>4921.1827529051752</c:v>
                </c:pt>
                <c:pt idx="774">
                  <c:v>4924.3886936524632</c:v>
                </c:pt>
                <c:pt idx="775">
                  <c:v>4922.7984205905241</c:v>
                </c:pt>
                <c:pt idx="776">
                  <c:v>4920.959205277778</c:v>
                </c:pt>
                <c:pt idx="777">
                  <c:v>4916.5846136849896</c:v>
                </c:pt>
                <c:pt idx="778">
                  <c:v>4918.3201088459809</c:v>
                </c:pt>
                <c:pt idx="779">
                  <c:v>4920.189055951937</c:v>
                </c:pt>
                <c:pt idx="780">
                  <c:v>4916.145850836042</c:v>
                </c:pt>
                <c:pt idx="781">
                  <c:v>4914.7180641949753</c:v>
                </c:pt>
                <c:pt idx="782">
                  <c:v>4918.7606971725063</c:v>
                </c:pt>
                <c:pt idx="783">
                  <c:v>4917.8101738656023</c:v>
                </c:pt>
                <c:pt idx="784">
                  <c:v>4917.6896652475853</c:v>
                </c:pt>
                <c:pt idx="785">
                  <c:v>4919.5454078292441</c:v>
                </c:pt>
                <c:pt idx="786">
                  <c:v>4925.0466928965088</c:v>
                </c:pt>
                <c:pt idx="787">
                  <c:v>4923.7186425630935</c:v>
                </c:pt>
                <c:pt idx="788">
                  <c:v>4925.8942416637319</c:v>
                </c:pt>
                <c:pt idx="789">
                  <c:v>4928.6899611480085</c:v>
                </c:pt>
                <c:pt idx="790">
                  <c:v>4927.1024502918908</c:v>
                </c:pt>
                <c:pt idx="791">
                  <c:v>4925.272821286876</c:v>
                </c:pt>
                <c:pt idx="792">
                  <c:v>4926.983186744158</c:v>
                </c:pt>
                <c:pt idx="793">
                  <c:v>4930.0818938808443</c:v>
                </c:pt>
                <c:pt idx="794">
                  <c:v>4928.3649514898316</c:v>
                </c:pt>
                <c:pt idx="795">
                  <c:v>4928.4732193217897</c:v>
                </c:pt>
                <c:pt idx="796">
                  <c:v>4933.9226238777346</c:v>
                </c:pt>
                <c:pt idx="797">
                  <c:v>4931.5421188099426</c:v>
                </c:pt>
                <c:pt idx="798">
                  <c:v>4927.4872552671713</c:v>
                </c:pt>
                <c:pt idx="799">
                  <c:v>4931.2122149180859</c:v>
                </c:pt>
                <c:pt idx="800">
                  <c:v>4927.8179742482789</c:v>
                </c:pt>
                <c:pt idx="801">
                  <c:v>4927.7673638055321</c:v>
                </c:pt>
                <c:pt idx="802">
                  <c:v>4932.2429718239446</c:v>
                </c:pt>
                <c:pt idx="803">
                  <c:v>4933.9146681002858</c:v>
                </c:pt>
                <c:pt idx="804">
                  <c:v>4927.8904314548045</c:v>
                </c:pt>
                <c:pt idx="805">
                  <c:v>4930.0937278223091</c:v>
                </c:pt>
                <c:pt idx="806">
                  <c:v>4934.0392124133086</c:v>
                </c:pt>
                <c:pt idx="807">
                  <c:v>4937.0146034699337</c:v>
                </c:pt>
                <c:pt idx="808">
                  <c:v>4933.1611996489719</c:v>
                </c:pt>
                <c:pt idx="809">
                  <c:v>4930.5243957873154</c:v>
                </c:pt>
                <c:pt idx="810">
                  <c:v>4932.9711364517279</c:v>
                </c:pt>
                <c:pt idx="811">
                  <c:v>4929.7422856398944</c:v>
                </c:pt>
                <c:pt idx="812">
                  <c:v>4931.3212618005909</c:v>
                </c:pt>
                <c:pt idx="813">
                  <c:v>4936.1684817639953</c:v>
                </c:pt>
                <c:pt idx="814">
                  <c:v>4933.4231508770163</c:v>
                </c:pt>
                <c:pt idx="815">
                  <c:v>4933.7423495217172</c:v>
                </c:pt>
                <c:pt idx="816">
                  <c:v>4931.1947506277047</c:v>
                </c:pt>
                <c:pt idx="817">
                  <c:v>4926.1764107370336</c:v>
                </c:pt>
                <c:pt idx="818">
                  <c:v>4935.4386750878448</c:v>
                </c:pt>
                <c:pt idx="819">
                  <c:v>4932.6356075430303</c:v>
                </c:pt>
                <c:pt idx="820">
                  <c:v>4929.3352887890405</c:v>
                </c:pt>
                <c:pt idx="821">
                  <c:v>4928.5025178221167</c:v>
                </c:pt>
                <c:pt idx="822">
                  <c:v>4935.8773464167934</c:v>
                </c:pt>
                <c:pt idx="823">
                  <c:v>4935.2671187643946</c:v>
                </c:pt>
                <c:pt idx="824">
                  <c:v>4935.3675303802538</c:v>
                </c:pt>
                <c:pt idx="825">
                  <c:v>4929.9655272149803</c:v>
                </c:pt>
                <c:pt idx="826">
                  <c:v>4929.9495378104039</c:v>
                </c:pt>
                <c:pt idx="827">
                  <c:v>4928.298612423232</c:v>
                </c:pt>
                <c:pt idx="828">
                  <c:v>4939.9568302254702</c:v>
                </c:pt>
                <c:pt idx="829">
                  <c:v>4934.2861052463313</c:v>
                </c:pt>
                <c:pt idx="830">
                  <c:v>4934.5521020334209</c:v>
                </c:pt>
                <c:pt idx="831">
                  <c:v>4936.9853792778749</c:v>
                </c:pt>
                <c:pt idx="832">
                  <c:v>4938.8334418718841</c:v>
                </c:pt>
                <c:pt idx="833">
                  <c:v>4936.6712145638749</c:v>
                </c:pt>
                <c:pt idx="834">
                  <c:v>4943.6414451003575</c:v>
                </c:pt>
                <c:pt idx="835">
                  <c:v>4946.9490732327122</c:v>
                </c:pt>
                <c:pt idx="836">
                  <c:v>4944.0631098676595</c:v>
                </c:pt>
                <c:pt idx="837">
                  <c:v>4943.8327576349348</c:v>
                </c:pt>
                <c:pt idx="838">
                  <c:v>4942.7995310752631</c:v>
                </c:pt>
                <c:pt idx="839">
                  <c:v>4947.9956902261247</c:v>
                </c:pt>
                <c:pt idx="840">
                  <c:v>4941.4175178464284</c:v>
                </c:pt>
                <c:pt idx="841">
                  <c:v>4935.0884060709395</c:v>
                </c:pt>
                <c:pt idx="842">
                  <c:v>4938.5818483456278</c:v>
                </c:pt>
                <c:pt idx="843">
                  <c:v>4940.9815440462899</c:v>
                </c:pt>
                <c:pt idx="844">
                  <c:v>4945.9171714260456</c:v>
                </c:pt>
                <c:pt idx="845">
                  <c:v>4940.3058236394036</c:v>
                </c:pt>
                <c:pt idx="846">
                  <c:v>4946.0757285982609</c:v>
                </c:pt>
                <c:pt idx="847">
                  <c:v>4939.2624557784002</c:v>
                </c:pt>
                <c:pt idx="848">
                  <c:v>4936.4099209882115</c:v>
                </c:pt>
                <c:pt idx="849">
                  <c:v>4946.2172207858093</c:v>
                </c:pt>
                <c:pt idx="850">
                  <c:v>4937.1055505042295</c:v>
                </c:pt>
                <c:pt idx="851">
                  <c:v>4937.6255184939046</c:v>
                </c:pt>
                <c:pt idx="852">
                  <c:v>4934.190032274304</c:v>
                </c:pt>
                <c:pt idx="853">
                  <c:v>4942.9878463561317</c:v>
                </c:pt>
                <c:pt idx="854">
                  <c:v>4947.1297602937429</c:v>
                </c:pt>
                <c:pt idx="855">
                  <c:v>4941.156792838734</c:v>
                </c:pt>
                <c:pt idx="856">
                  <c:v>4941.7917771656757</c:v>
                </c:pt>
                <c:pt idx="857">
                  <c:v>4944.9686251175162</c:v>
                </c:pt>
                <c:pt idx="858">
                  <c:v>4943.0105847106624</c:v>
                </c:pt>
                <c:pt idx="859">
                  <c:v>4940.3782155606987</c:v>
                </c:pt>
                <c:pt idx="860">
                  <c:v>4939.7128868293785</c:v>
                </c:pt>
                <c:pt idx="861">
                  <c:v>4946.6635226533008</c:v>
                </c:pt>
                <c:pt idx="862">
                  <c:v>4947.3860370702159</c:v>
                </c:pt>
                <c:pt idx="863">
                  <c:v>4951.7232623667487</c:v>
                </c:pt>
                <c:pt idx="864">
                  <c:v>4949.7708452738807</c:v>
                </c:pt>
                <c:pt idx="865">
                  <c:v>4945.2190267579572</c:v>
                </c:pt>
                <c:pt idx="866">
                  <c:v>4952.7707542337139</c:v>
                </c:pt>
                <c:pt idx="867">
                  <c:v>4944.1147715217066</c:v>
                </c:pt>
                <c:pt idx="868">
                  <c:v>4957.1042820347629</c:v>
                </c:pt>
                <c:pt idx="869">
                  <c:v>4944.4701002568163</c:v>
                </c:pt>
                <c:pt idx="870">
                  <c:v>4948.9077880087762</c:v>
                </c:pt>
                <c:pt idx="871">
                  <c:v>4953.4789338115097</c:v>
                </c:pt>
                <c:pt idx="872">
                  <c:v>4948.5620332426197</c:v>
                </c:pt>
                <c:pt idx="873">
                  <c:v>4945.8849798472584</c:v>
                </c:pt>
                <c:pt idx="874">
                  <c:v>4947.1557212608568</c:v>
                </c:pt>
                <c:pt idx="875">
                  <c:v>4944.9606421080516</c:v>
                </c:pt>
                <c:pt idx="876">
                  <c:v>4945.397948113733</c:v>
                </c:pt>
                <c:pt idx="877">
                  <c:v>4951.8099204326509</c:v>
                </c:pt>
                <c:pt idx="878">
                  <c:v>4944.1394116369629</c:v>
                </c:pt>
                <c:pt idx="879">
                  <c:v>4945.5739316459048</c:v>
                </c:pt>
                <c:pt idx="880">
                  <c:v>4945.3399622173301</c:v>
                </c:pt>
                <c:pt idx="881">
                  <c:v>4950.8192933084665</c:v>
                </c:pt>
                <c:pt idx="882">
                  <c:v>4948.68065865879</c:v>
                </c:pt>
                <c:pt idx="883">
                  <c:v>4953.421396635471</c:v>
                </c:pt>
                <c:pt idx="884">
                  <c:v>4940.3158975126389</c:v>
                </c:pt>
                <c:pt idx="885">
                  <c:v>4947.3947327064416</c:v>
                </c:pt>
                <c:pt idx="886">
                  <c:v>4952.3336549642745</c:v>
                </c:pt>
                <c:pt idx="887">
                  <c:v>4951.1346885173743</c:v>
                </c:pt>
                <c:pt idx="888">
                  <c:v>4953.657566310274</c:v>
                </c:pt>
                <c:pt idx="889">
                  <c:v>4949.7164872569156</c:v>
                </c:pt>
                <c:pt idx="890">
                  <c:v>4948.8906031555362</c:v>
                </c:pt>
                <c:pt idx="891">
                  <c:v>4942.1767920124239</c:v>
                </c:pt>
                <c:pt idx="892">
                  <c:v>4933.3343694238229</c:v>
                </c:pt>
                <c:pt idx="893">
                  <c:v>4949.236251281297</c:v>
                </c:pt>
                <c:pt idx="894">
                  <c:v>4957.5902975483223</c:v>
                </c:pt>
                <c:pt idx="895">
                  <c:v>4945.8986289851746</c:v>
                </c:pt>
                <c:pt idx="896">
                  <c:v>4949.1416510822146</c:v>
                </c:pt>
                <c:pt idx="897">
                  <c:v>4948.2732190464294</c:v>
                </c:pt>
                <c:pt idx="898">
                  <c:v>4952.9194255923148</c:v>
                </c:pt>
                <c:pt idx="899">
                  <c:v>4949.4008178800568</c:v>
                </c:pt>
                <c:pt idx="900">
                  <c:v>4949.9278584010417</c:v>
                </c:pt>
                <c:pt idx="901">
                  <c:v>4950.5482673829283</c:v>
                </c:pt>
                <c:pt idx="902">
                  <c:v>4951.5535332520321</c:v>
                </c:pt>
                <c:pt idx="903">
                  <c:v>4948.3712781699796</c:v>
                </c:pt>
                <c:pt idx="904">
                  <c:v>4951.2154107248643</c:v>
                </c:pt>
                <c:pt idx="905">
                  <c:v>4965.5124357891609</c:v>
                </c:pt>
                <c:pt idx="906">
                  <c:v>4946.0488450656148</c:v>
                </c:pt>
                <c:pt idx="907">
                  <c:v>4950.6686986129571</c:v>
                </c:pt>
                <c:pt idx="908">
                  <c:v>4943.5633207572209</c:v>
                </c:pt>
                <c:pt idx="909">
                  <c:v>4952.7710703385546</c:v>
                </c:pt>
                <c:pt idx="910">
                  <c:v>4959.180595364347</c:v>
                </c:pt>
                <c:pt idx="911">
                  <c:v>4954.4701391868884</c:v>
                </c:pt>
                <c:pt idx="912">
                  <c:v>4949.9541792314494</c:v>
                </c:pt>
                <c:pt idx="913">
                  <c:v>4952.8062798035635</c:v>
                </c:pt>
                <c:pt idx="914">
                  <c:v>4946.8026196309756</c:v>
                </c:pt>
                <c:pt idx="915">
                  <c:v>4955.1056102082166</c:v>
                </c:pt>
                <c:pt idx="916">
                  <c:v>4942.8760971462589</c:v>
                </c:pt>
                <c:pt idx="917">
                  <c:v>4942.1821950389722</c:v>
                </c:pt>
                <c:pt idx="918">
                  <c:v>4957.7376871735387</c:v>
                </c:pt>
                <c:pt idx="919">
                  <c:v>4949.6461075382076</c:v>
                </c:pt>
                <c:pt idx="920">
                  <c:v>4957.06116372413</c:v>
                </c:pt>
                <c:pt idx="921">
                  <c:v>4953.7226312825942</c:v>
                </c:pt>
                <c:pt idx="922">
                  <c:v>4946.9685529673352</c:v>
                </c:pt>
                <c:pt idx="923">
                  <c:v>4952.1860444864369</c:v>
                </c:pt>
                <c:pt idx="924">
                  <c:v>4934.7570870425043</c:v>
                </c:pt>
                <c:pt idx="925">
                  <c:v>4957.3727171482842</c:v>
                </c:pt>
                <c:pt idx="926">
                  <c:v>4942.8346382557556</c:v>
                </c:pt>
                <c:pt idx="927">
                  <c:v>4942.6686245007595</c:v>
                </c:pt>
                <c:pt idx="928">
                  <c:v>4941.3193437536847</c:v>
                </c:pt>
                <c:pt idx="929">
                  <c:v>4938.2266453902284</c:v>
                </c:pt>
                <c:pt idx="930">
                  <c:v>4938.6501315632213</c:v>
                </c:pt>
                <c:pt idx="931">
                  <c:v>4949.7452927859295</c:v>
                </c:pt>
                <c:pt idx="932">
                  <c:v>4945.9899926963299</c:v>
                </c:pt>
                <c:pt idx="933">
                  <c:v>4951.9907679734215</c:v>
                </c:pt>
                <c:pt idx="934">
                  <c:v>4943.3260585058051</c:v>
                </c:pt>
                <c:pt idx="935">
                  <c:v>4946.3526480023129</c:v>
                </c:pt>
                <c:pt idx="936">
                  <c:v>4938.1798951954033</c:v>
                </c:pt>
                <c:pt idx="937">
                  <c:v>4945.3083734970978</c:v>
                </c:pt>
                <c:pt idx="938">
                  <c:v>4939.9459381772067</c:v>
                </c:pt>
                <c:pt idx="939">
                  <c:v>4926.4191525728884</c:v>
                </c:pt>
                <c:pt idx="940">
                  <c:v>4949.6640485414609</c:v>
                </c:pt>
                <c:pt idx="941">
                  <c:v>4940.8911668384299</c:v>
                </c:pt>
                <c:pt idx="942">
                  <c:v>4940.2891975620969</c:v>
                </c:pt>
                <c:pt idx="943">
                  <c:v>4930.5468125718589</c:v>
                </c:pt>
                <c:pt idx="944">
                  <c:v>4943.9581736023483</c:v>
                </c:pt>
                <c:pt idx="945">
                  <c:v>4936.8541776505535</c:v>
                </c:pt>
                <c:pt idx="946">
                  <c:v>4931.472604212513</c:v>
                </c:pt>
                <c:pt idx="947">
                  <c:v>4926.9460726060479</c:v>
                </c:pt>
                <c:pt idx="948">
                  <c:v>4939.5988508948321</c:v>
                </c:pt>
                <c:pt idx="949">
                  <c:v>4945.1131431234771</c:v>
                </c:pt>
                <c:pt idx="950">
                  <c:v>4922.4848946673765</c:v>
                </c:pt>
                <c:pt idx="951">
                  <c:v>4939.2689608516857</c:v>
                </c:pt>
                <c:pt idx="952">
                  <c:v>4931.7052814680401</c:v>
                </c:pt>
                <c:pt idx="953">
                  <c:v>4916.1867597085766</c:v>
                </c:pt>
                <c:pt idx="954">
                  <c:v>4931.9903400409785</c:v>
                </c:pt>
                <c:pt idx="955">
                  <c:v>4944.3838065822893</c:v>
                </c:pt>
                <c:pt idx="956">
                  <c:v>4933.3578871697464</c:v>
                </c:pt>
                <c:pt idx="957">
                  <c:v>4923.8600452035907</c:v>
                </c:pt>
                <c:pt idx="958">
                  <c:v>4940.7356856584611</c:v>
                </c:pt>
                <c:pt idx="959">
                  <c:v>4929.4864736911986</c:v>
                </c:pt>
                <c:pt idx="960">
                  <c:v>4933.1016747842459</c:v>
                </c:pt>
                <c:pt idx="961">
                  <c:v>4919.0404443522411</c:v>
                </c:pt>
                <c:pt idx="962">
                  <c:v>4938.2631359584866</c:v>
                </c:pt>
                <c:pt idx="963">
                  <c:v>4919.104636828949</c:v>
                </c:pt>
                <c:pt idx="964">
                  <c:v>4917.0624134469626</c:v>
                </c:pt>
                <c:pt idx="965">
                  <c:v>4913.700484248071</c:v>
                </c:pt>
                <c:pt idx="966">
                  <c:v>4900.6089944830874</c:v>
                </c:pt>
                <c:pt idx="967">
                  <c:v>4886.313880302122</c:v>
                </c:pt>
                <c:pt idx="968">
                  <c:v>4914.6092297813084</c:v>
                </c:pt>
                <c:pt idx="969">
                  <c:v>4911.2079351838884</c:v>
                </c:pt>
                <c:pt idx="970">
                  <c:v>4912.5056341584268</c:v>
                </c:pt>
                <c:pt idx="971">
                  <c:v>4935.6167312594971</c:v>
                </c:pt>
                <c:pt idx="972">
                  <c:v>4912.7632195194592</c:v>
                </c:pt>
                <c:pt idx="973">
                  <c:v>4870.8438061675533</c:v>
                </c:pt>
                <c:pt idx="974">
                  <c:v>4883.1763592960169</c:v>
                </c:pt>
                <c:pt idx="975">
                  <c:v>4894.7230536806364</c:v>
                </c:pt>
                <c:pt idx="976">
                  <c:v>4888.1852987219854</c:v>
                </c:pt>
                <c:pt idx="977">
                  <c:v>4898.5931467190685</c:v>
                </c:pt>
                <c:pt idx="978">
                  <c:v>4903.9370001845273</c:v>
                </c:pt>
                <c:pt idx="979">
                  <c:v>4905.9137862595826</c:v>
                </c:pt>
                <c:pt idx="980">
                  <c:v>4916.6682623362558</c:v>
                </c:pt>
                <c:pt idx="981">
                  <c:v>4920.4806028317371</c:v>
                </c:pt>
                <c:pt idx="982">
                  <c:v>4861.1561905473045</c:v>
                </c:pt>
                <c:pt idx="983">
                  <c:v>4875.9834663638867</c:v>
                </c:pt>
                <c:pt idx="984">
                  <c:v>4807.4412954909849</c:v>
                </c:pt>
                <c:pt idx="985">
                  <c:v>4886.233663459403</c:v>
                </c:pt>
                <c:pt idx="986">
                  <c:v>4856.6152270197927</c:v>
                </c:pt>
                <c:pt idx="987">
                  <c:v>4823.7440108222208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037480"/>
        <c:axId val="422039832"/>
      </c:scatterChart>
      <c:valAx>
        <c:axId val="422037480"/>
        <c:scaling>
          <c:orientation val="minMax"/>
          <c:max val="0"/>
          <c:min val="-2.5000000000000011E-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9832"/>
        <c:crossesAt val="-20000"/>
        <c:crossBetween val="midCat"/>
      </c:valAx>
      <c:valAx>
        <c:axId val="422039832"/>
        <c:scaling>
          <c:orientation val="minMax"/>
          <c:max val="5500"/>
          <c:min val="35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3748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157161</xdr:rowOff>
    </xdr:from>
    <xdr:to>
      <xdr:col>20</xdr:col>
      <xdr:colOff>476250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19</xdr:col>
      <xdr:colOff>435429</xdr:colOff>
      <xdr:row>58</xdr:row>
      <xdr:rowOff>13607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533399</xdr:colOff>
      <xdr:row>0</xdr:row>
      <xdr:rowOff>157162</xdr:rowOff>
    </xdr:from>
    <xdr:to>
      <xdr:col>29</xdr:col>
      <xdr:colOff>238124</xdr:colOff>
      <xdr:row>28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390525</xdr:colOff>
      <xdr:row>15</xdr:row>
      <xdr:rowOff>9525</xdr:rowOff>
    </xdr:from>
    <xdr:to>
      <xdr:col>25</xdr:col>
      <xdr:colOff>285750</xdr:colOff>
      <xdr:row>22</xdr:row>
      <xdr:rowOff>114300</xdr:rowOff>
    </xdr:to>
    <xdr:cxnSp macro="">
      <xdr:nvCxnSpPr>
        <xdr:cNvPr id="17" name="Straight Connector 16"/>
        <xdr:cNvCxnSpPr/>
      </xdr:nvCxnSpPr>
      <xdr:spPr>
        <a:xfrm>
          <a:off x="14792325" y="2867025"/>
          <a:ext cx="1114425" cy="1438275"/>
        </a:xfrm>
        <a:prstGeom prst="line">
          <a:avLst/>
        </a:prstGeom>
        <a:ln>
          <a:prstDash val="sysDash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477610</xdr:colOff>
      <xdr:row>28</xdr:row>
      <xdr:rowOff>112258</xdr:rowOff>
    </xdr:from>
    <xdr:to>
      <xdr:col>30</xdr:col>
      <xdr:colOff>326571</xdr:colOff>
      <xdr:row>58</xdr:row>
      <xdr:rowOff>27213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466725</xdr:colOff>
      <xdr:row>4</xdr:row>
      <xdr:rowOff>38100</xdr:rowOff>
    </xdr:from>
    <xdr:to>
      <xdr:col>14</xdr:col>
      <xdr:colOff>523875</xdr:colOff>
      <xdr:row>11</xdr:row>
      <xdr:rowOff>47625</xdr:rowOff>
    </xdr:to>
    <xdr:cxnSp macro="">
      <xdr:nvCxnSpPr>
        <xdr:cNvPr id="21" name="Straight Connector 20"/>
        <xdr:cNvCxnSpPr/>
      </xdr:nvCxnSpPr>
      <xdr:spPr>
        <a:xfrm>
          <a:off x="8162925" y="800100"/>
          <a:ext cx="1276350" cy="1343025"/>
        </a:xfrm>
        <a:prstGeom prst="line">
          <a:avLst/>
        </a:prstGeom>
        <a:ln w="285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238125</xdr:colOff>
      <xdr:row>16</xdr:row>
      <xdr:rowOff>28575</xdr:rowOff>
    </xdr:from>
    <xdr:to>
      <xdr:col>15</xdr:col>
      <xdr:colOff>295275</xdr:colOff>
      <xdr:row>23</xdr:row>
      <xdr:rowOff>38100</xdr:rowOff>
    </xdr:to>
    <xdr:cxnSp macro="">
      <xdr:nvCxnSpPr>
        <xdr:cNvPr id="22" name="Straight Connector 21"/>
        <xdr:cNvCxnSpPr/>
      </xdr:nvCxnSpPr>
      <xdr:spPr>
        <a:xfrm>
          <a:off x="8543925" y="3076575"/>
          <a:ext cx="1276350" cy="1343025"/>
        </a:xfrm>
        <a:prstGeom prst="line">
          <a:avLst/>
        </a:prstGeom>
        <a:ln w="28575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363682</xdr:colOff>
      <xdr:row>28</xdr:row>
      <xdr:rowOff>103909</xdr:rowOff>
    </xdr:from>
    <xdr:to>
      <xdr:col>41</xdr:col>
      <xdr:colOff>346364</xdr:colOff>
      <xdr:row>58</xdr:row>
      <xdr:rowOff>86591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450271</xdr:colOff>
      <xdr:row>35</xdr:row>
      <xdr:rowOff>86591</xdr:rowOff>
    </xdr:from>
    <xdr:to>
      <xdr:col>27</xdr:col>
      <xdr:colOff>173181</xdr:colOff>
      <xdr:row>52</xdr:row>
      <xdr:rowOff>86591</xdr:rowOff>
    </xdr:to>
    <xdr:sp macro="" textlink="">
      <xdr:nvSpPr>
        <xdr:cNvPr id="3" name="Oval 2"/>
        <xdr:cNvSpPr/>
      </xdr:nvSpPr>
      <xdr:spPr>
        <a:xfrm>
          <a:off x="13560135" y="6754091"/>
          <a:ext cx="3359728" cy="3238500"/>
        </a:xfrm>
        <a:prstGeom prst="ellipse">
          <a:avLst/>
        </a:prstGeom>
        <a:noFill/>
        <a:ln>
          <a:solidFill>
            <a:srgbClr val="FF0000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242455</xdr:colOff>
      <xdr:row>42</xdr:row>
      <xdr:rowOff>51955</xdr:rowOff>
    </xdr:from>
    <xdr:to>
      <xdr:col>29</xdr:col>
      <xdr:colOff>69272</xdr:colOff>
      <xdr:row>47</xdr:row>
      <xdr:rowOff>69273</xdr:rowOff>
    </xdr:to>
    <xdr:cxnSp macro="">
      <xdr:nvCxnSpPr>
        <xdr:cNvPr id="7" name="Straight Arrow Connector 6"/>
        <xdr:cNvCxnSpPr/>
      </xdr:nvCxnSpPr>
      <xdr:spPr>
        <a:xfrm flipH="1">
          <a:off x="17595273" y="8052955"/>
          <a:ext cx="432954" cy="969818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0.38714</cdr:x>
      <cdr:y>0.19087</cdr:y>
    </cdr:from>
    <cdr:to>
      <cdr:x>0.81571</cdr:x>
      <cdr:y>0.36621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95364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800"/>
            <a:t>Memristance</a:t>
          </a:r>
        </a:p>
      </cdr:txBody>
    </cdr:sp>
  </cdr:relSizeAnchor>
  <cdr:relSizeAnchor xmlns:cdr="http://schemas.openxmlformats.org/drawingml/2006/chartDrawing">
    <cdr:from>
      <cdr:x>0.57143</cdr:x>
      <cdr:y>0.81339</cdr:y>
    </cdr:from>
    <cdr:to>
      <cdr:x>1</cdr:x>
      <cdr:y>0.98874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810000" y="4241800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Ron</a:t>
          </a:r>
        </a:p>
      </cdr:txBody>
    </cdr:sp>
  </cdr:relSizeAnchor>
  <cdr:relSizeAnchor xmlns:cdr="http://schemas.openxmlformats.org/drawingml/2006/chartDrawing">
    <cdr:from>
      <cdr:x>0.20619</cdr:x>
      <cdr:y>0.23988</cdr:y>
    </cdr:from>
    <cdr:to>
      <cdr:x>0.63476</cdr:x>
      <cdr:y>0.41522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374775" y="1250950"/>
          <a:ext cx="28575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800"/>
            <a:t>Roff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0.47017</cdr:x>
      <cdr:y>0.08375</cdr:y>
    </cdr:from>
    <cdr:to>
      <cdr:x>0.4702</cdr:x>
      <cdr:y>0.94615</cdr:y>
    </cdr:to>
    <cdr:cxnSp macro="">
      <cdr:nvCxnSpPr>
        <cdr:cNvPr id="9" name="Straight Connector 8"/>
        <cdr:cNvCxnSpPr/>
      </cdr:nvCxnSpPr>
      <cdr:spPr>
        <a:xfrm xmlns:a="http://schemas.openxmlformats.org/drawingml/2006/main" flipV="1">
          <a:off x="2799348" y="470623"/>
          <a:ext cx="136" cy="484585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0.0941</cdr:x>
      <cdr:y>0.57688</cdr:y>
    </cdr:from>
    <cdr:to>
      <cdr:x>0.96177</cdr:x>
      <cdr:y>0.5773</cdr:y>
    </cdr:to>
    <cdr:cxnSp macro="">
      <cdr:nvCxnSpPr>
        <cdr:cNvPr id="10" name="Straight Connector 9"/>
        <cdr:cNvCxnSpPr/>
      </cdr:nvCxnSpPr>
      <cdr:spPr>
        <a:xfrm xmlns:a="http://schemas.openxmlformats.org/drawingml/2006/main" flipH="1">
          <a:off x="560278" y="3241532"/>
          <a:ext cx="5165979" cy="235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topLeftCell="A4" zoomScale="55" zoomScaleNormal="55" workbookViewId="0">
      <selection activeCell="F3" sqref="F3"/>
    </sheetView>
  </sheetViews>
  <sheetFormatPr defaultRowHeight="15" x14ac:dyDescent="0.25"/>
  <cols>
    <col min="5" max="6" width="12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6</v>
      </c>
    </row>
    <row r="2" spans="1:9" x14ac:dyDescent="0.25">
      <c r="A2">
        <v>-250.07940738375001</v>
      </c>
      <c r="B2">
        <v>0.20561820624999999</v>
      </c>
      <c r="C2">
        <v>0.27001243437500011</v>
      </c>
      <c r="D2">
        <f>B2</f>
        <v>0.20561820624999999</v>
      </c>
      <c r="E2">
        <f>C2/5000+0.00000016</f>
        <v>5.416248687500002E-5</v>
      </c>
      <c r="F2">
        <v>0</v>
      </c>
      <c r="G2">
        <f>D2/E2</f>
        <v>3796.3213676753817</v>
      </c>
    </row>
    <row r="3" spans="1:9" x14ac:dyDescent="0.25">
      <c r="A3">
        <v>-250.02940738593759</v>
      </c>
      <c r="B3">
        <v>0.20362860312499989</v>
      </c>
      <c r="C3">
        <v>0.26827080312500001</v>
      </c>
      <c r="D3">
        <f t="shared" ref="D3:D66" si="0">B3</f>
        <v>0.20362860312499989</v>
      </c>
      <c r="E3">
        <f t="shared" ref="E3:E66" si="1">C3/5000+0.00000016</f>
        <v>5.3814160624999999E-5</v>
      </c>
      <c r="F3">
        <f>(A3-A2)*0.001*E2+F2+(A3-A2)*(E3-E2)*0.001/2</f>
        <v>2.6994160693962676E-9</v>
      </c>
      <c r="G3">
        <f t="shared" ref="G3:G66" si="2">D3/E3</f>
        <v>3783.9223126412908</v>
      </c>
    </row>
    <row r="4" spans="1:9" x14ac:dyDescent="0.25">
      <c r="A4">
        <v>-249.97940738624999</v>
      </c>
      <c r="B4">
        <v>0.20207009999999989</v>
      </c>
      <c r="C4">
        <v>0.26532455937499999</v>
      </c>
      <c r="D4">
        <f t="shared" si="0"/>
        <v>0.20207009999999989</v>
      </c>
      <c r="E4">
        <f t="shared" si="1"/>
        <v>5.3224911874999999E-5</v>
      </c>
      <c r="F4">
        <f t="shared" ref="F4:F67" si="3">(A4-A3)*0.001*E3+F3+(A4-A3)*(E4-E3)*0.001/2</f>
        <v>5.3753928651767613E-9</v>
      </c>
      <c r="G4">
        <f t="shared" si="2"/>
        <v>3796.5323545216279</v>
      </c>
    </row>
    <row r="5" spans="1:9" x14ac:dyDescent="0.25">
      <c r="A5">
        <v>-249.92940738624989</v>
      </c>
      <c r="B5">
        <v>0.200280796875</v>
      </c>
      <c r="C5">
        <v>0.26282943125000002</v>
      </c>
      <c r="D5">
        <f t="shared" si="0"/>
        <v>0.200280796875</v>
      </c>
      <c r="E5">
        <f t="shared" si="1"/>
        <v>5.2725886250000004E-5</v>
      </c>
      <c r="F5">
        <f t="shared" si="3"/>
        <v>8.0241628183068819E-9</v>
      </c>
      <c r="G5">
        <f t="shared" si="2"/>
        <v>3798.5287895468991</v>
      </c>
    </row>
    <row r="6" spans="1:9" x14ac:dyDescent="0.25">
      <c r="A6">
        <v>-249.87940738781239</v>
      </c>
      <c r="B6">
        <v>0.1982921375000001</v>
      </c>
      <c r="C6">
        <v>0.26026946249999999</v>
      </c>
      <c r="D6">
        <f t="shared" si="0"/>
        <v>0.1982921375000001</v>
      </c>
      <c r="E6">
        <f t="shared" si="1"/>
        <v>5.2213892499999994E-5</v>
      </c>
      <c r="F6">
        <f t="shared" si="3"/>
        <v>1.0647657205072652E-8</v>
      </c>
      <c r="G6">
        <f t="shared" si="2"/>
        <v>3797.6892356761205</v>
      </c>
    </row>
    <row r="7" spans="1:9" x14ac:dyDescent="0.25">
      <c r="A7">
        <v>-249.82940739062511</v>
      </c>
      <c r="B7">
        <v>0.19653335937499999</v>
      </c>
      <c r="C7">
        <v>0.25787353125000001</v>
      </c>
      <c r="D7">
        <f t="shared" si="0"/>
        <v>0.19653335937499999</v>
      </c>
      <c r="E7">
        <f t="shared" si="1"/>
        <v>5.173470625E-5</v>
      </c>
      <c r="F7">
        <f t="shared" si="3"/>
        <v>1.3246372027633778E-8</v>
      </c>
      <c r="G7">
        <f t="shared" si="2"/>
        <v>3798.8687598859228</v>
      </c>
    </row>
    <row r="8" spans="1:9" x14ac:dyDescent="0.25">
      <c r="A8">
        <v>-249.779407391875</v>
      </c>
      <c r="B8">
        <v>0.194496059375</v>
      </c>
      <c r="C8">
        <v>0.25537460625000002</v>
      </c>
      <c r="D8">
        <f t="shared" si="0"/>
        <v>0.194496059375</v>
      </c>
      <c r="E8">
        <f t="shared" si="1"/>
        <v>5.1234921250000003E-5</v>
      </c>
      <c r="F8">
        <f t="shared" si="3"/>
        <v>1.5820612650783416E-8</v>
      </c>
      <c r="G8">
        <f t="shared" si="2"/>
        <v>3796.1619658974296</v>
      </c>
    </row>
    <row r="9" spans="1:9" x14ac:dyDescent="0.25">
      <c r="A9">
        <v>-249.72940739218751</v>
      </c>
      <c r="B9">
        <v>0.19266763125</v>
      </c>
      <c r="C9">
        <v>0.25279650312500002</v>
      </c>
      <c r="D9">
        <f t="shared" si="0"/>
        <v>0.19266763125</v>
      </c>
      <c r="E9">
        <f t="shared" si="1"/>
        <v>5.0719300625000005E-5</v>
      </c>
      <c r="F9">
        <f t="shared" si="3"/>
        <v>1.8369468181727369E-8</v>
      </c>
      <c r="G9">
        <f t="shared" si="2"/>
        <v>3798.7044157906303</v>
      </c>
    </row>
    <row r="10" spans="1:9" x14ac:dyDescent="0.25">
      <c r="A10">
        <v>-249.6794073937499</v>
      </c>
      <c r="B10">
        <v>0.19087831875</v>
      </c>
      <c r="C10">
        <v>0.25043587499999997</v>
      </c>
      <c r="D10">
        <f t="shared" si="0"/>
        <v>0.19087831875</v>
      </c>
      <c r="E10">
        <f t="shared" si="1"/>
        <v>5.0247174999999994E-5</v>
      </c>
      <c r="F10">
        <f t="shared" si="3"/>
        <v>2.0893629993478021E-8</v>
      </c>
      <c r="G10">
        <f t="shared" si="2"/>
        <v>3798.7870711139485</v>
      </c>
    </row>
    <row r="11" spans="1:9" x14ac:dyDescent="0.25">
      <c r="A11">
        <v>-249.62940739593751</v>
      </c>
      <c r="B11">
        <v>0.189107140625</v>
      </c>
      <c r="C11">
        <v>0.24771089374999999</v>
      </c>
      <c r="D11">
        <f t="shared" si="0"/>
        <v>0.189107140625</v>
      </c>
      <c r="E11">
        <f t="shared" si="1"/>
        <v>4.9702178749999997E-5</v>
      </c>
      <c r="F11">
        <f t="shared" si="3"/>
        <v>2.3392363727903036E-8</v>
      </c>
      <c r="G11">
        <f t="shared" si="2"/>
        <v>3804.8058532041719</v>
      </c>
    </row>
    <row r="12" spans="1:9" x14ac:dyDescent="0.25">
      <c r="A12">
        <v>-249.5794073962501</v>
      </c>
      <c r="B12">
        <v>0.18718047500000001</v>
      </c>
      <c r="C12">
        <v>0.24552862187499999</v>
      </c>
      <c r="D12">
        <f t="shared" si="0"/>
        <v>0.18718047500000001</v>
      </c>
      <c r="E12">
        <f t="shared" si="1"/>
        <v>4.9265724374999996E-5</v>
      </c>
      <c r="F12">
        <f t="shared" si="3"/>
        <v>2.5866561290559401E-8</v>
      </c>
      <c r="G12">
        <f t="shared" si="2"/>
        <v>3799.4057201965179</v>
      </c>
    </row>
    <row r="13" spans="1:9" x14ac:dyDescent="0.25">
      <c r="A13">
        <v>-249.52940739625001</v>
      </c>
      <c r="B13">
        <v>0.18544171875000001</v>
      </c>
      <c r="C13">
        <v>0.24318324999999999</v>
      </c>
      <c r="D13">
        <f t="shared" si="0"/>
        <v>0.18544171875000001</v>
      </c>
      <c r="E13">
        <f t="shared" si="1"/>
        <v>4.8796649999999996E-5</v>
      </c>
      <c r="F13">
        <f t="shared" si="3"/>
        <v>2.8318120649939138E-8</v>
      </c>
      <c r="G13">
        <f t="shared" si="2"/>
        <v>3800.2961012692476</v>
      </c>
    </row>
    <row r="14" spans="1:9" x14ac:dyDescent="0.25">
      <c r="A14">
        <v>-249.47940739781251</v>
      </c>
      <c r="B14">
        <v>0.18360281249999999</v>
      </c>
      <c r="C14">
        <v>0.24057463437500001</v>
      </c>
      <c r="D14">
        <f t="shared" si="0"/>
        <v>0.18360281249999999</v>
      </c>
      <c r="E14">
        <f t="shared" si="1"/>
        <v>4.8274926875000002E-5</v>
      </c>
      <c r="F14">
        <f t="shared" si="3"/>
        <v>3.0744909995976944E-8</v>
      </c>
      <c r="G14">
        <f t="shared" si="2"/>
        <v>3803.2747926353018</v>
      </c>
    </row>
    <row r="15" spans="1:9" x14ac:dyDescent="0.25">
      <c r="A15">
        <v>-249.429407400625</v>
      </c>
      <c r="B15">
        <v>0.18184784374999999</v>
      </c>
      <c r="C15">
        <v>0.23811003750000001</v>
      </c>
      <c r="D15">
        <f t="shared" si="0"/>
        <v>0.18184784374999999</v>
      </c>
      <c r="E15">
        <f t="shared" si="1"/>
        <v>4.7782007500000001E-5</v>
      </c>
      <c r="F15">
        <f t="shared" si="3"/>
        <v>3.3146333220272488E-8</v>
      </c>
      <c r="G15">
        <f t="shared" si="2"/>
        <v>3805.7807376552769</v>
      </c>
    </row>
    <row r="16" spans="1:9" x14ac:dyDescent="0.25">
      <c r="A16">
        <v>-249.379407401875</v>
      </c>
      <c r="B16">
        <v>0.17980099999999999</v>
      </c>
      <c r="C16">
        <v>0.23581902812500011</v>
      </c>
      <c r="D16">
        <f t="shared" si="0"/>
        <v>0.17980099999999999</v>
      </c>
      <c r="E16">
        <f t="shared" si="1"/>
        <v>4.7323805625000021E-5</v>
      </c>
      <c r="F16">
        <f t="shared" si="3"/>
        <v>3.5523978488956175E-8</v>
      </c>
      <c r="G16">
        <f t="shared" si="2"/>
        <v>3799.3774512719128</v>
      </c>
    </row>
    <row r="17" spans="1:7" x14ac:dyDescent="0.25">
      <c r="A17">
        <v>-249.32940740312509</v>
      </c>
      <c r="B17">
        <v>0.177999271875</v>
      </c>
      <c r="C17">
        <v>0.233640578125</v>
      </c>
      <c r="D17">
        <f t="shared" si="0"/>
        <v>0.177999271875</v>
      </c>
      <c r="E17">
        <f t="shared" si="1"/>
        <v>4.6888115625000001E-5</v>
      </c>
      <c r="F17">
        <f t="shared" si="3"/>
        <v>3.7879276461319527E-8</v>
      </c>
      <c r="G17">
        <f t="shared" si="2"/>
        <v>3796.255607680971</v>
      </c>
    </row>
    <row r="18" spans="1:7" x14ac:dyDescent="0.25">
      <c r="A18">
        <v>-249.27940740375001</v>
      </c>
      <c r="B18">
        <v>0.17629198125000001</v>
      </c>
      <c r="C18">
        <v>0.23099571875</v>
      </c>
      <c r="D18">
        <f t="shared" si="0"/>
        <v>0.17629198125000001</v>
      </c>
      <c r="E18">
        <f t="shared" si="1"/>
        <v>4.6359143749999996E-5</v>
      </c>
      <c r="F18">
        <f t="shared" si="3"/>
        <v>4.0210457916558243E-8</v>
      </c>
      <c r="G18">
        <f t="shared" si="2"/>
        <v>3802.7445502593009</v>
      </c>
    </row>
    <row r="19" spans="1:7" x14ac:dyDescent="0.25">
      <c r="A19">
        <v>-249.22940740593751</v>
      </c>
      <c r="B19">
        <v>0.174333865625</v>
      </c>
      <c r="C19">
        <v>0.22891740937499999</v>
      </c>
      <c r="D19">
        <f t="shared" si="0"/>
        <v>0.174333865625</v>
      </c>
      <c r="E19">
        <f t="shared" si="1"/>
        <v>4.5943481874999996E-5</v>
      </c>
      <c r="F19">
        <f t="shared" si="3"/>
        <v>4.2518023456227524E-8</v>
      </c>
      <c r="G19">
        <f t="shared" si="2"/>
        <v>3794.5288104048386</v>
      </c>
    </row>
    <row r="20" spans="1:7" x14ac:dyDescent="0.25">
      <c r="A20">
        <v>-249.17940740624999</v>
      </c>
      <c r="B20">
        <v>0.17251404375000001</v>
      </c>
      <c r="C20">
        <v>0.2264585375</v>
      </c>
      <c r="D20">
        <f t="shared" si="0"/>
        <v>0.17251404375000001</v>
      </c>
      <c r="E20">
        <f t="shared" si="1"/>
        <v>4.5451707500000001E-5</v>
      </c>
      <c r="F20">
        <f t="shared" si="3"/>
        <v>4.4802903176322699E-8</v>
      </c>
      <c r="G20">
        <f t="shared" si="2"/>
        <v>3795.5459374106026</v>
      </c>
    </row>
    <row r="21" spans="1:7" x14ac:dyDescent="0.25">
      <c r="A21">
        <v>-249.12940740625001</v>
      </c>
      <c r="B21">
        <v>0.17055115000000001</v>
      </c>
      <c r="C21">
        <v>0.2237431</v>
      </c>
      <c r="D21">
        <f t="shared" si="0"/>
        <v>0.17055115000000001</v>
      </c>
      <c r="E21">
        <f t="shared" si="1"/>
        <v>4.490862E-5</v>
      </c>
      <c r="F21">
        <f t="shared" si="3"/>
        <v>4.7061911363821929E-8</v>
      </c>
      <c r="G21">
        <f t="shared" si="2"/>
        <v>3797.7374944943758</v>
      </c>
    </row>
    <row r="22" spans="1:7" x14ac:dyDescent="0.25">
      <c r="A22">
        <v>-249.07940740781251</v>
      </c>
      <c r="B22">
        <v>0.16901744062499999</v>
      </c>
      <c r="C22">
        <v>0.22148069999999989</v>
      </c>
      <c r="D22">
        <f t="shared" si="0"/>
        <v>0.16901744062499999</v>
      </c>
      <c r="E22">
        <f t="shared" si="1"/>
        <v>4.4456139999999979E-5</v>
      </c>
      <c r="F22">
        <f t="shared" si="3"/>
        <v>4.9296030294005682E-8</v>
      </c>
      <c r="G22">
        <f t="shared" si="2"/>
        <v>3801.8919461968599</v>
      </c>
    </row>
    <row r="23" spans="1:7" x14ac:dyDescent="0.25">
      <c r="A23">
        <v>-249.029407410625</v>
      </c>
      <c r="B23">
        <v>0.16716041249999999</v>
      </c>
      <c r="C23">
        <v>0.21895506249999991</v>
      </c>
      <c r="D23">
        <f t="shared" si="0"/>
        <v>0.16716041249999999</v>
      </c>
      <c r="E23">
        <f t="shared" si="1"/>
        <v>4.3951012499999977E-5</v>
      </c>
      <c r="F23">
        <f t="shared" si="3"/>
        <v>5.1506208982183683E-8</v>
      </c>
      <c r="G23">
        <f t="shared" si="2"/>
        <v>3803.3347354625807</v>
      </c>
    </row>
    <row r="24" spans="1:7" x14ac:dyDescent="0.25">
      <c r="A24">
        <v>-248.979407411875</v>
      </c>
      <c r="B24">
        <v>0.16526714375000001</v>
      </c>
      <c r="C24">
        <v>0.21615758125000001</v>
      </c>
      <c r="D24">
        <f t="shared" si="0"/>
        <v>0.16526714375000001</v>
      </c>
      <c r="E24">
        <f t="shared" si="1"/>
        <v>4.3391516250000002E-5</v>
      </c>
      <c r="F24">
        <f t="shared" si="3"/>
        <v>5.368977214634443E-8</v>
      </c>
      <c r="G24">
        <f t="shared" si="2"/>
        <v>3808.7432298473782</v>
      </c>
    </row>
    <row r="25" spans="1:7" x14ac:dyDescent="0.25">
      <c r="A25">
        <v>-248.92940741312501</v>
      </c>
      <c r="B25">
        <v>0.16341009062499989</v>
      </c>
      <c r="C25">
        <v>0.21369489999999999</v>
      </c>
      <c r="D25">
        <f t="shared" si="0"/>
        <v>0.16341009062499989</v>
      </c>
      <c r="E25">
        <f t="shared" si="1"/>
        <v>4.2898979999999996E-5</v>
      </c>
      <c r="F25">
        <f t="shared" si="3"/>
        <v>5.5847034498662704E-8</v>
      </c>
      <c r="G25">
        <f t="shared" si="2"/>
        <v>3809.1835895631998</v>
      </c>
    </row>
    <row r="26" spans="1:7" x14ac:dyDescent="0.25">
      <c r="A26">
        <v>-248.87940741374999</v>
      </c>
      <c r="B26">
        <v>0.16140618749999999</v>
      </c>
      <c r="C26">
        <v>0.211634715625</v>
      </c>
      <c r="D26">
        <f t="shared" si="0"/>
        <v>0.16140618749999999</v>
      </c>
      <c r="E26">
        <f t="shared" si="1"/>
        <v>4.2486943124999999E-5</v>
      </c>
      <c r="F26">
        <f t="shared" si="3"/>
        <v>5.7981682550105369E-8</v>
      </c>
      <c r="G26">
        <f t="shared" si="2"/>
        <v>3798.9597657127279</v>
      </c>
    </row>
    <row r="27" spans="1:7" x14ac:dyDescent="0.25">
      <c r="A27">
        <v>-248.82940741593751</v>
      </c>
      <c r="B27">
        <v>0.15964453125</v>
      </c>
      <c r="C27">
        <v>0.20903945625000001</v>
      </c>
      <c r="D27">
        <f t="shared" si="0"/>
        <v>0.15964453125</v>
      </c>
      <c r="E27">
        <f t="shared" si="1"/>
        <v>4.1967891250000003E-5</v>
      </c>
      <c r="F27">
        <f t="shared" si="3"/>
        <v>6.0093053317106942E-8</v>
      </c>
      <c r="G27">
        <f t="shared" si="2"/>
        <v>3803.9683790402501</v>
      </c>
    </row>
    <row r="28" spans="1:7" x14ac:dyDescent="0.25">
      <c r="A28">
        <v>-248.77940741625</v>
      </c>
      <c r="B28">
        <v>0.15760056250000001</v>
      </c>
      <c r="C28">
        <v>0.2064432374999999</v>
      </c>
      <c r="D28">
        <f t="shared" si="0"/>
        <v>0.15760056250000001</v>
      </c>
      <c r="E28">
        <f t="shared" si="1"/>
        <v>4.1448647499999981E-5</v>
      </c>
      <c r="F28">
        <f t="shared" si="3"/>
        <v>6.2178466772823715E-8</v>
      </c>
      <c r="G28">
        <f t="shared" si="2"/>
        <v>3802.3089293806288</v>
      </c>
    </row>
    <row r="29" spans="1:7" x14ac:dyDescent="0.25">
      <c r="A29">
        <v>-248.72940741625001</v>
      </c>
      <c r="B29">
        <v>0.15590282499999999</v>
      </c>
      <c r="C29">
        <v>0.20438590937500001</v>
      </c>
      <c r="D29">
        <f t="shared" si="0"/>
        <v>0.15590282499999999</v>
      </c>
      <c r="E29">
        <f t="shared" si="1"/>
        <v>4.1037181874999999E-5</v>
      </c>
      <c r="F29">
        <f t="shared" si="3"/>
        <v>6.4240612507198016E-8</v>
      </c>
      <c r="G29">
        <f t="shared" si="2"/>
        <v>3799.0626518868385</v>
      </c>
    </row>
    <row r="30" spans="1:7" x14ac:dyDescent="0.25">
      <c r="A30">
        <v>-248.67940741781251</v>
      </c>
      <c r="B30">
        <v>0.15398092499999999</v>
      </c>
      <c r="C30">
        <v>0.20150641875</v>
      </c>
      <c r="D30">
        <f t="shared" si="0"/>
        <v>0.15398092499999999</v>
      </c>
      <c r="E30">
        <f t="shared" si="1"/>
        <v>4.0461283749999995E-5</v>
      </c>
      <c r="F30">
        <f t="shared" si="3"/>
        <v>6.6278074084152323E-8</v>
      </c>
      <c r="G30">
        <f t="shared" si="2"/>
        <v>3805.6361718874036</v>
      </c>
    </row>
    <row r="31" spans="1:7" x14ac:dyDescent="0.25">
      <c r="A31">
        <v>-248.62940742062511</v>
      </c>
      <c r="B31">
        <v>0.152357578125</v>
      </c>
      <c r="C31">
        <v>0.19929457187499999</v>
      </c>
      <c r="D31">
        <f t="shared" si="0"/>
        <v>0.152357578125</v>
      </c>
      <c r="E31">
        <f t="shared" si="1"/>
        <v>4.0018914374999994E-5</v>
      </c>
      <c r="F31">
        <f t="shared" si="3"/>
        <v>6.829007892409798E-8</v>
      </c>
      <c r="G31">
        <f t="shared" si="2"/>
        <v>3807.1392116568386</v>
      </c>
    </row>
    <row r="32" spans="1:7" x14ac:dyDescent="0.25">
      <c r="A32">
        <v>-248.579407421875</v>
      </c>
      <c r="B32">
        <v>0.150449040625</v>
      </c>
      <c r="C32">
        <v>0.1967107625</v>
      </c>
      <c r="D32">
        <f t="shared" si="0"/>
        <v>0.150449040625</v>
      </c>
      <c r="E32">
        <f t="shared" si="1"/>
        <v>3.9502152499999996E-5</v>
      </c>
      <c r="F32">
        <f t="shared" si="3"/>
        <v>7.027810554627668E-8</v>
      </c>
      <c r="G32">
        <f t="shared" si="2"/>
        <v>3808.6289253478026</v>
      </c>
    </row>
    <row r="33" spans="1:7" x14ac:dyDescent="0.25">
      <c r="A33">
        <v>-248.52940742374989</v>
      </c>
      <c r="B33">
        <v>0.14842414062500001</v>
      </c>
      <c r="C33">
        <v>0.19423853437499999</v>
      </c>
      <c r="D33">
        <f t="shared" si="0"/>
        <v>0.14842414062500001</v>
      </c>
      <c r="E33">
        <f t="shared" si="1"/>
        <v>3.9007706874999995E-5</v>
      </c>
      <c r="F33">
        <f t="shared" si="3"/>
        <v>7.224085195705327E-8</v>
      </c>
      <c r="G33">
        <f t="shared" si="2"/>
        <v>3804.9952821021866</v>
      </c>
    </row>
    <row r="34" spans="1:7" x14ac:dyDescent="0.25">
      <c r="A34">
        <v>-248.47940742468751</v>
      </c>
      <c r="B34">
        <v>0.146802696875</v>
      </c>
      <c r="C34">
        <v>0.19226227812499999</v>
      </c>
      <c r="D34">
        <f t="shared" si="0"/>
        <v>0.146802696875</v>
      </c>
      <c r="E34">
        <f t="shared" si="1"/>
        <v>3.8612455624999998E-5</v>
      </c>
      <c r="F34">
        <f t="shared" si="3"/>
        <v>7.4181355983164137E-8</v>
      </c>
      <c r="G34">
        <f t="shared" si="2"/>
        <v>3801.9518442632075</v>
      </c>
    </row>
    <row r="35" spans="1:7" x14ac:dyDescent="0.25">
      <c r="A35">
        <v>-248.42940742593751</v>
      </c>
      <c r="B35">
        <v>0.144761603125</v>
      </c>
      <c r="C35">
        <v>0.189732828125</v>
      </c>
      <c r="D35">
        <f t="shared" si="0"/>
        <v>0.144761603125</v>
      </c>
      <c r="E35">
        <f t="shared" si="1"/>
        <v>3.8106565625E-5</v>
      </c>
      <c r="F35">
        <f t="shared" si="3"/>
        <v>7.6099331466464599E-8</v>
      </c>
      <c r="G35">
        <f t="shared" si="2"/>
        <v>3798.8624991707056</v>
      </c>
    </row>
    <row r="36" spans="1:7" x14ac:dyDescent="0.25">
      <c r="A36">
        <v>-248.37940742625</v>
      </c>
      <c r="B36">
        <v>0.143007575</v>
      </c>
      <c r="C36">
        <v>0.18707174062500001</v>
      </c>
      <c r="D36">
        <f t="shared" si="0"/>
        <v>0.143007575</v>
      </c>
      <c r="E36">
        <f t="shared" si="1"/>
        <v>3.7574348125000001E-5</v>
      </c>
      <c r="F36">
        <f t="shared" si="3"/>
        <v>7.7991354298390001E-8</v>
      </c>
      <c r="G36">
        <f t="shared" si="2"/>
        <v>3805.9895150875618</v>
      </c>
    </row>
    <row r="37" spans="1:7" x14ac:dyDescent="0.25">
      <c r="A37">
        <v>-248.32940742624999</v>
      </c>
      <c r="B37">
        <v>0.141042753125</v>
      </c>
      <c r="C37">
        <v>0.18492667500000001</v>
      </c>
      <c r="D37">
        <f t="shared" si="0"/>
        <v>0.141042753125</v>
      </c>
      <c r="E37">
        <f t="shared" si="1"/>
        <v>3.7145335000000001E-5</v>
      </c>
      <c r="F37">
        <f t="shared" si="3"/>
        <v>7.9859346376515421E-8</v>
      </c>
      <c r="G37">
        <f t="shared" si="2"/>
        <v>3797.0515846740918</v>
      </c>
    </row>
    <row r="38" spans="1:7" x14ac:dyDescent="0.25">
      <c r="A38">
        <v>-248.27940742781249</v>
      </c>
      <c r="B38">
        <v>0.13940793750000011</v>
      </c>
      <c r="C38">
        <v>0.18222648124999999</v>
      </c>
      <c r="D38">
        <f t="shared" si="0"/>
        <v>0.13940793750000011</v>
      </c>
      <c r="E38">
        <f t="shared" si="1"/>
        <v>3.6605296249999995E-5</v>
      </c>
      <c r="F38">
        <f t="shared" si="3"/>
        <v>8.1703112100147719E-8</v>
      </c>
      <c r="G38">
        <f t="shared" si="2"/>
        <v>3808.4089402773275</v>
      </c>
    </row>
    <row r="39" spans="1:7" x14ac:dyDescent="0.25">
      <c r="A39">
        <v>-248.229407430625</v>
      </c>
      <c r="B39">
        <v>0.13770544062500001</v>
      </c>
      <c r="C39">
        <v>0.17971896875000001</v>
      </c>
      <c r="D39">
        <f t="shared" si="0"/>
        <v>0.13770544062500001</v>
      </c>
      <c r="E39">
        <f t="shared" si="1"/>
        <v>3.6103793750000003E-5</v>
      </c>
      <c r="F39">
        <f t="shared" si="3"/>
        <v>8.352083924789999E-8</v>
      </c>
      <c r="G39">
        <f t="shared" si="2"/>
        <v>3814.1543123844153</v>
      </c>
    </row>
    <row r="40" spans="1:7" x14ac:dyDescent="0.25">
      <c r="A40">
        <v>-248.17940743187501</v>
      </c>
      <c r="B40">
        <v>0.135573721875</v>
      </c>
      <c r="C40">
        <v>0.17725724062500001</v>
      </c>
      <c r="D40">
        <f t="shared" si="0"/>
        <v>0.135573721875</v>
      </c>
      <c r="E40">
        <f t="shared" si="1"/>
        <v>3.5611448125E-5</v>
      </c>
      <c r="F40">
        <f t="shared" si="3"/>
        <v>8.5313720249952827E-8</v>
      </c>
      <c r="G40">
        <f t="shared" si="2"/>
        <v>3807.0263640816206</v>
      </c>
    </row>
    <row r="41" spans="1:7" x14ac:dyDescent="0.25">
      <c r="A41">
        <v>-248.12940743375</v>
      </c>
      <c r="B41">
        <v>0.13363655625000001</v>
      </c>
      <c r="C41">
        <v>0.174642903125</v>
      </c>
      <c r="D41">
        <f t="shared" si="0"/>
        <v>0.13363655625000001</v>
      </c>
      <c r="E41">
        <f t="shared" si="1"/>
        <v>3.5088580624999998E-5</v>
      </c>
      <c r="F41">
        <f t="shared" si="3"/>
        <v>8.7081220902421651E-8</v>
      </c>
      <c r="G41">
        <f t="shared" si="2"/>
        <v>3808.5483615939229</v>
      </c>
    </row>
    <row r="42" spans="1:7" x14ac:dyDescent="0.25">
      <c r="A42">
        <v>-248.07940743468751</v>
      </c>
      <c r="B42">
        <v>0.13166126249999999</v>
      </c>
      <c r="C42">
        <v>0.17261704687500001</v>
      </c>
      <c r="D42">
        <f t="shared" si="0"/>
        <v>0.13166126249999999</v>
      </c>
      <c r="E42">
        <f t="shared" si="1"/>
        <v>3.4683409375000004E-5</v>
      </c>
      <c r="F42">
        <f t="shared" si="3"/>
        <v>8.8825520619715771E-8</v>
      </c>
      <c r="G42">
        <f t="shared" si="2"/>
        <v>3796.0876647525361</v>
      </c>
    </row>
    <row r="43" spans="1:7" x14ac:dyDescent="0.25">
      <c r="A43">
        <v>-248.0294074359374</v>
      </c>
      <c r="B43">
        <v>0.13002074687500001</v>
      </c>
      <c r="C43">
        <v>0.1695019625000001</v>
      </c>
      <c r="D43">
        <f t="shared" si="0"/>
        <v>0.13002074687500001</v>
      </c>
      <c r="E43">
        <f t="shared" si="1"/>
        <v>3.406039250000002E-5</v>
      </c>
      <c r="F43">
        <f t="shared" si="3"/>
        <v>9.0544115623629675E-8</v>
      </c>
      <c r="G43">
        <f t="shared" si="2"/>
        <v>3817.3590299935604</v>
      </c>
    </row>
    <row r="44" spans="1:7" x14ac:dyDescent="0.25">
      <c r="A44">
        <v>-247.97940743625</v>
      </c>
      <c r="B44">
        <v>0.12802925625</v>
      </c>
      <c r="C44">
        <v>0.16741315624999989</v>
      </c>
      <c r="D44">
        <f t="shared" si="0"/>
        <v>0.12802925625</v>
      </c>
      <c r="E44">
        <f t="shared" si="1"/>
        <v>3.3642631249999979E-5</v>
      </c>
      <c r="F44">
        <f t="shared" si="3"/>
        <v>9.2236691206797732E-8</v>
      </c>
      <c r="G44">
        <f t="shared" si="2"/>
        <v>3805.5660777127855</v>
      </c>
    </row>
    <row r="45" spans="1:7" x14ac:dyDescent="0.25">
      <c r="A45">
        <v>-247.92940743656251</v>
      </c>
      <c r="B45">
        <v>0.126426865625</v>
      </c>
      <c r="C45">
        <v>0.16490087187499999</v>
      </c>
      <c r="D45">
        <f t="shared" si="0"/>
        <v>0.126426865625</v>
      </c>
      <c r="E45">
        <f t="shared" si="1"/>
        <v>3.3140174374999999E-5</v>
      </c>
      <c r="F45">
        <f t="shared" si="3"/>
        <v>9.3906261336987453E-8</v>
      </c>
      <c r="G45">
        <f t="shared" si="2"/>
        <v>3814.9125045151486</v>
      </c>
    </row>
    <row r="46" spans="1:7" x14ac:dyDescent="0.25">
      <c r="A46">
        <v>-247.87940743781249</v>
      </c>
      <c r="B46">
        <v>0.12453073437499999</v>
      </c>
      <c r="C46">
        <v>0.16243628437499999</v>
      </c>
      <c r="D46">
        <f t="shared" si="0"/>
        <v>0.12453073437499999</v>
      </c>
      <c r="E46">
        <f t="shared" si="1"/>
        <v>3.2647256874999998E-5</v>
      </c>
      <c r="F46">
        <f t="shared" si="3"/>
        <v>9.5550947077121118E-8</v>
      </c>
      <c r="G46">
        <f t="shared" si="2"/>
        <v>3814.431786774735</v>
      </c>
    </row>
    <row r="47" spans="1:7" x14ac:dyDescent="0.25">
      <c r="A47">
        <v>-247.82940744062489</v>
      </c>
      <c r="B47">
        <v>0.12262505</v>
      </c>
      <c r="C47">
        <v>0.16014241874999999</v>
      </c>
      <c r="D47">
        <f t="shared" si="0"/>
        <v>0.12262505</v>
      </c>
      <c r="E47">
        <f t="shared" si="1"/>
        <v>3.2188483749999996E-5</v>
      </c>
      <c r="F47">
        <f t="shared" si="3"/>
        <v>9.7171840501574034E-8</v>
      </c>
      <c r="G47">
        <f t="shared" si="2"/>
        <v>3809.5938582381973</v>
      </c>
    </row>
    <row r="48" spans="1:7" x14ac:dyDescent="0.25">
      <c r="A48">
        <v>-247.77940744187501</v>
      </c>
      <c r="B48">
        <v>0.120808078125</v>
      </c>
      <c r="C48">
        <v>0.15768068437499999</v>
      </c>
      <c r="D48">
        <f t="shared" si="0"/>
        <v>0.120808078125</v>
      </c>
      <c r="E48">
        <f t="shared" si="1"/>
        <v>3.1696136874999998E-5</v>
      </c>
      <c r="F48">
        <f t="shared" si="3"/>
        <v>9.8768955977267384E-8</v>
      </c>
      <c r="G48">
        <f t="shared" si="2"/>
        <v>3811.4448647616146</v>
      </c>
    </row>
    <row r="49" spans="1:9" x14ac:dyDescent="0.25">
      <c r="A49">
        <v>-247.72940744375001</v>
      </c>
      <c r="B49">
        <v>0.118845190625</v>
      </c>
      <c r="C49">
        <v>0.15506539062499999</v>
      </c>
      <c r="D49">
        <f t="shared" si="0"/>
        <v>0.118845190625</v>
      </c>
      <c r="E49">
        <f t="shared" si="1"/>
        <v>3.1173078124999994E-5</v>
      </c>
      <c r="F49">
        <f t="shared" si="3"/>
        <v>1.0034068629332757E-7</v>
      </c>
      <c r="G49">
        <f t="shared" si="2"/>
        <v>3812.430397423258</v>
      </c>
    </row>
    <row r="50" spans="1:9" x14ac:dyDescent="0.25">
      <c r="A50">
        <v>-247.67940744468751</v>
      </c>
      <c r="B50">
        <v>0.117059684375</v>
      </c>
      <c r="C50">
        <v>0.15265134375</v>
      </c>
      <c r="D50">
        <f t="shared" si="0"/>
        <v>0.117059684375</v>
      </c>
      <c r="E50">
        <f t="shared" si="1"/>
        <v>3.0690268749999996E-5</v>
      </c>
      <c r="F50">
        <f t="shared" si="3"/>
        <v>1.018872699362039E-7</v>
      </c>
      <c r="G50">
        <f t="shared" si="2"/>
        <v>3814.2280645554797</v>
      </c>
    </row>
    <row r="51" spans="1:9" x14ac:dyDescent="0.25">
      <c r="A51">
        <v>-247.62940744625001</v>
      </c>
      <c r="B51">
        <v>0.11533522812499999</v>
      </c>
      <c r="C51">
        <v>0.15036033749999991</v>
      </c>
      <c r="D51">
        <f t="shared" si="0"/>
        <v>0.11533522812499999</v>
      </c>
      <c r="E51">
        <f t="shared" si="1"/>
        <v>3.0232067499999982E-5</v>
      </c>
      <c r="F51">
        <f t="shared" si="3"/>
        <v>1.0341032829485832E-7</v>
      </c>
      <c r="G51">
        <f t="shared" si="2"/>
        <v>3814.9963817393586</v>
      </c>
    </row>
    <row r="52" spans="1:9" x14ac:dyDescent="0.25">
      <c r="A52">
        <v>-247.57940744625</v>
      </c>
      <c r="B52">
        <v>0.113561190625</v>
      </c>
      <c r="C52">
        <v>0.14783088750000001</v>
      </c>
      <c r="D52">
        <f t="shared" si="0"/>
        <v>0.113561190625</v>
      </c>
      <c r="E52">
        <f t="shared" si="1"/>
        <v>2.9726177499999999E-5</v>
      </c>
      <c r="F52">
        <f t="shared" si="3"/>
        <v>1.0490928441985866E-7</v>
      </c>
      <c r="G52">
        <f t="shared" si="2"/>
        <v>3820.2419609786698</v>
      </c>
    </row>
    <row r="53" spans="1:9" x14ac:dyDescent="0.25">
      <c r="A53">
        <v>-247.52940744718751</v>
      </c>
      <c r="B53">
        <v>0.111266378125</v>
      </c>
      <c r="C53">
        <v>0.14533768750000001</v>
      </c>
      <c r="D53">
        <f t="shared" si="0"/>
        <v>0.111266378125</v>
      </c>
      <c r="E53">
        <f t="shared" si="1"/>
        <v>2.92275375E-5</v>
      </c>
      <c r="F53">
        <f t="shared" si="3"/>
        <v>1.0638312726722389E-7</v>
      </c>
      <c r="G53">
        <f t="shared" si="2"/>
        <v>3806.9022450146545</v>
      </c>
    </row>
    <row r="54" spans="1:9" x14ac:dyDescent="0.25">
      <c r="A54">
        <v>-247.4794074481251</v>
      </c>
      <c r="B54">
        <v>0.10961343749999999</v>
      </c>
      <c r="C54">
        <v>0.142994215625</v>
      </c>
      <c r="D54">
        <f t="shared" si="0"/>
        <v>0.10961343749999999</v>
      </c>
      <c r="E54">
        <f t="shared" si="1"/>
        <v>2.8758843125E-5</v>
      </c>
      <c r="F54">
        <f t="shared" si="3"/>
        <v>1.0783278675566509E-7</v>
      </c>
      <c r="G54">
        <f t="shared" si="2"/>
        <v>3811.4689462147826</v>
      </c>
    </row>
    <row r="55" spans="1:9" x14ac:dyDescent="0.25">
      <c r="A55">
        <v>-247.42940745062501</v>
      </c>
      <c r="B55">
        <v>0.107686790625</v>
      </c>
      <c r="C55">
        <v>0.14029784687499999</v>
      </c>
      <c r="D55">
        <f t="shared" si="0"/>
        <v>0.107686790625</v>
      </c>
      <c r="E55">
        <f t="shared" si="1"/>
        <v>2.8219569374999997E-5</v>
      </c>
      <c r="F55">
        <f t="shared" si="3"/>
        <v>1.0925724699694477E-7</v>
      </c>
      <c r="G55">
        <f t="shared" si="2"/>
        <v>3816.032384973274</v>
      </c>
    </row>
    <row r="56" spans="1:9" x14ac:dyDescent="0.25">
      <c r="A56">
        <v>-247.37940745187501</v>
      </c>
      <c r="B56">
        <v>0.10596615</v>
      </c>
      <c r="C56">
        <v>0.13797155312500001</v>
      </c>
      <c r="D56">
        <f t="shared" si="0"/>
        <v>0.10596615</v>
      </c>
      <c r="E56">
        <f t="shared" si="1"/>
        <v>2.7754310625000001E-5</v>
      </c>
      <c r="F56">
        <f t="shared" si="3"/>
        <v>1.10656593961961E-7</v>
      </c>
      <c r="G56">
        <f t="shared" si="2"/>
        <v>3818.0069190603431</v>
      </c>
    </row>
    <row r="57" spans="1:9" x14ac:dyDescent="0.25">
      <c r="A57">
        <v>-247.32940745375001</v>
      </c>
      <c r="B57">
        <v>0.10388879687499999</v>
      </c>
      <c r="C57">
        <v>0.135425884375</v>
      </c>
      <c r="D57">
        <f t="shared" si="0"/>
        <v>0.10388879687499999</v>
      </c>
      <c r="E57">
        <f t="shared" si="1"/>
        <v>2.7245176874999999E-5</v>
      </c>
      <c r="F57">
        <f t="shared" si="3"/>
        <v>1.1203158109789906E-7</v>
      </c>
      <c r="G57">
        <f t="shared" si="2"/>
        <v>3813.1078154360484</v>
      </c>
    </row>
    <row r="58" spans="1:9" x14ac:dyDescent="0.25">
      <c r="A58">
        <v>-247.27940745468749</v>
      </c>
      <c r="B58">
        <v>0.1021004303125</v>
      </c>
      <c r="C58">
        <v>0.13321404687499999</v>
      </c>
      <c r="D58">
        <f t="shared" si="0"/>
        <v>0.1021004303125</v>
      </c>
      <c r="E58">
        <f t="shared" si="1"/>
        <v>2.6802809374999997E-5</v>
      </c>
      <c r="F58">
        <f t="shared" si="3"/>
        <v>1.1338278072881464E-7</v>
      </c>
      <c r="G58">
        <f t="shared" si="2"/>
        <v>3809.3182279516182</v>
      </c>
    </row>
    <row r="59" spans="1:9" x14ac:dyDescent="0.25">
      <c r="A59">
        <v>-247.22940745624999</v>
      </c>
      <c r="B59">
        <v>0.1001585071875</v>
      </c>
      <c r="C59">
        <v>0.13101937187500001</v>
      </c>
      <c r="D59">
        <f t="shared" si="0"/>
        <v>0.1001585071875</v>
      </c>
      <c r="E59">
        <f t="shared" si="1"/>
        <v>2.6363874375000001E-5</v>
      </c>
      <c r="F59">
        <f t="shared" si="3"/>
        <v>1.1471194778102815E-7</v>
      </c>
      <c r="G59">
        <f t="shared" si="2"/>
        <v>3799.0814916974809</v>
      </c>
    </row>
    <row r="60" spans="1:9" x14ac:dyDescent="0.25">
      <c r="A60">
        <v>-247.17940745625</v>
      </c>
      <c r="B60">
        <v>9.8267149374999987E-2</v>
      </c>
      <c r="C60">
        <v>0.12862727500000001</v>
      </c>
      <c r="D60">
        <f t="shared" si="0"/>
        <v>9.8267149374999987E-2</v>
      </c>
      <c r="E60">
        <f t="shared" si="1"/>
        <v>2.5885455000000002E-5</v>
      </c>
      <c r="F60">
        <f t="shared" si="3"/>
        <v>1.1601818101540271E-7</v>
      </c>
      <c r="G60">
        <f t="shared" si="2"/>
        <v>3796.230329928525</v>
      </c>
    </row>
    <row r="61" spans="1:9" x14ac:dyDescent="0.25">
      <c r="A61">
        <v>-247.12940745718751</v>
      </c>
      <c r="B61">
        <v>9.6578941562500006E-2</v>
      </c>
      <c r="C61">
        <v>0.126061571875</v>
      </c>
      <c r="D61">
        <f t="shared" si="0"/>
        <v>9.6578941562500006E-2</v>
      </c>
      <c r="E61">
        <f t="shared" si="1"/>
        <v>2.5372314374999998E-5</v>
      </c>
      <c r="F61">
        <f t="shared" si="3"/>
        <v>1.1729962522575044E-7</v>
      </c>
      <c r="G61">
        <f t="shared" si="2"/>
        <v>3806.4695295460219</v>
      </c>
    </row>
    <row r="62" spans="1:9" x14ac:dyDescent="0.25">
      <c r="A62">
        <v>-247.0794074581249</v>
      </c>
      <c r="B62">
        <v>9.4388085312500022E-2</v>
      </c>
      <c r="C62">
        <v>0.12347965625</v>
      </c>
      <c r="D62">
        <f t="shared" si="0"/>
        <v>9.4388085312500022E-2</v>
      </c>
      <c r="E62">
        <f t="shared" si="1"/>
        <v>2.4855931249999997E-5</v>
      </c>
      <c r="F62">
        <f t="shared" si="3"/>
        <v>1.1855533134283362E-7</v>
      </c>
      <c r="G62">
        <f t="shared" si="2"/>
        <v>3797.406919223758</v>
      </c>
    </row>
    <row r="63" spans="1:9" x14ac:dyDescent="0.25">
      <c r="A63">
        <v>-247.02940746125009</v>
      </c>
      <c r="B63">
        <v>9.3234951875000041E-2</v>
      </c>
      <c r="C63">
        <v>0.1211543125</v>
      </c>
      <c r="D63">
        <f t="shared" si="0"/>
        <v>9.3234951875000041E-2</v>
      </c>
      <c r="E63">
        <f t="shared" si="1"/>
        <v>2.4390862499999998E-5</v>
      </c>
      <c r="F63">
        <f t="shared" si="3"/>
        <v>1.19786501109631E-7</v>
      </c>
      <c r="G63">
        <f t="shared" si="2"/>
        <v>3822.5360778037289</v>
      </c>
      <c r="I63">
        <f t="shared" ref="I3:I66" si="4">G63</f>
        <v>3822.5360778037289</v>
      </c>
    </row>
    <row r="64" spans="1:9" x14ac:dyDescent="0.25">
      <c r="A64">
        <v>-246.9794074618751</v>
      </c>
      <c r="B64">
        <v>9.1075569999999981E-2</v>
      </c>
      <c r="C64">
        <v>0.118577159375</v>
      </c>
      <c r="D64">
        <f t="shared" si="0"/>
        <v>9.1075569999999981E-2</v>
      </c>
      <c r="E64">
        <f t="shared" si="1"/>
        <v>2.3875431875E-5</v>
      </c>
      <c r="F64">
        <f t="shared" si="3"/>
        <v>1.2099315845392252E-7</v>
      </c>
      <c r="G64">
        <f t="shared" si="2"/>
        <v>3814.6145576267186</v>
      </c>
      <c r="I64">
        <f t="shared" si="4"/>
        <v>3814.6145576267186</v>
      </c>
    </row>
    <row r="65" spans="1:9" x14ac:dyDescent="0.25">
      <c r="A65">
        <v>-246.92940746375001</v>
      </c>
      <c r="B65">
        <v>8.9371144374999975E-2</v>
      </c>
      <c r="C65">
        <v>0.11598093750000001</v>
      </c>
      <c r="D65">
        <f t="shared" si="0"/>
        <v>8.9371144374999975E-2</v>
      </c>
      <c r="E65">
        <f t="shared" si="1"/>
        <v>2.3356187500000001E-5</v>
      </c>
      <c r="F65">
        <f t="shared" si="3"/>
        <v>1.2217394889401995E-7</v>
      </c>
      <c r="G65">
        <f t="shared" si="2"/>
        <v>3826.4440365106666</v>
      </c>
      <c r="I65">
        <f t="shared" si="4"/>
        <v>3826.4440365106666</v>
      </c>
    </row>
    <row r="66" spans="1:9" x14ac:dyDescent="0.25">
      <c r="A66">
        <v>-246.87940746468749</v>
      </c>
      <c r="B66">
        <v>8.745974749999999E-2</v>
      </c>
      <c r="C66">
        <v>0.113756715625</v>
      </c>
      <c r="D66">
        <f t="shared" si="0"/>
        <v>8.745974749999999E-2</v>
      </c>
      <c r="E66">
        <f t="shared" si="1"/>
        <v>2.2911343124999999E-5</v>
      </c>
      <c r="F66">
        <f t="shared" si="3"/>
        <v>1.2333063713795754E-7</v>
      </c>
      <c r="G66">
        <f t="shared" si="2"/>
        <v>3817.3121070570146</v>
      </c>
      <c r="I66">
        <f t="shared" si="4"/>
        <v>3817.3121070570146</v>
      </c>
    </row>
    <row r="67" spans="1:9" x14ac:dyDescent="0.25">
      <c r="A67">
        <v>-246.82940746624999</v>
      </c>
      <c r="B67">
        <v>8.5534043437499999E-2</v>
      </c>
      <c r="C67">
        <v>0.11121009375</v>
      </c>
      <c r="D67">
        <f t="shared" ref="D67:D130" si="5">B67</f>
        <v>8.5534043437499999E-2</v>
      </c>
      <c r="E67">
        <f t="shared" ref="E67:E130" si="6">C67/5000+0.00000016</f>
        <v>2.240201875E-5</v>
      </c>
      <c r="F67">
        <f t="shared" si="3"/>
        <v>1.2446347114943147E-7</v>
      </c>
      <c r="G67">
        <f t="shared" ref="G67:G130" si="7">D67/E67</f>
        <v>3818.1399806881245</v>
      </c>
      <c r="I67">
        <f t="shared" ref="I67:I130" si="8">G67</f>
        <v>3818.1399806881245</v>
      </c>
    </row>
    <row r="68" spans="1:9" x14ac:dyDescent="0.25">
      <c r="A68">
        <v>-246.77940746625009</v>
      </c>
      <c r="B68">
        <v>8.3800052812500025E-2</v>
      </c>
      <c r="C68">
        <v>0.108879975</v>
      </c>
      <c r="D68">
        <f t="shared" si="5"/>
        <v>8.3800052812500025E-2</v>
      </c>
      <c r="E68">
        <f t="shared" si="6"/>
        <v>2.1935994999999998E-5</v>
      </c>
      <c r="F68">
        <f t="shared" ref="F68:F131" si="9">(A68-A67)*0.001*E67+F67+(A68-A67)*(E68-E67)*0.001/2</f>
        <v>1.255719214931792E-7</v>
      </c>
      <c r="G68">
        <f t="shared" si="7"/>
        <v>3820.2075088228289</v>
      </c>
      <c r="I68">
        <f t="shared" si="8"/>
        <v>3820.2075088228289</v>
      </c>
    </row>
    <row r="69" spans="1:9" x14ac:dyDescent="0.25">
      <c r="A69">
        <v>-246.72940746718751</v>
      </c>
      <c r="B69">
        <v>8.1777062812499995E-2</v>
      </c>
      <c r="C69">
        <v>0.106252296875</v>
      </c>
      <c r="D69">
        <f t="shared" si="5"/>
        <v>8.1777062812499995E-2</v>
      </c>
      <c r="E69">
        <f t="shared" si="6"/>
        <v>2.1410459374999997E-5</v>
      </c>
      <c r="F69">
        <f t="shared" si="9"/>
        <v>1.2665558283223725E-7</v>
      </c>
      <c r="G69">
        <f t="shared" si="7"/>
        <v>3819.491276678878</v>
      </c>
      <c r="I69">
        <f t="shared" si="8"/>
        <v>3819.491276678878</v>
      </c>
    </row>
    <row r="70" spans="1:9" x14ac:dyDescent="0.25">
      <c r="A70">
        <v>-246.67940746906251</v>
      </c>
      <c r="B70">
        <v>7.9983937187499993E-2</v>
      </c>
      <c r="C70">
        <v>0.1038229821875</v>
      </c>
      <c r="D70">
        <f t="shared" si="5"/>
        <v>7.9983937187499993E-2</v>
      </c>
      <c r="E70">
        <f t="shared" si="6"/>
        <v>2.0924596437499997E-5</v>
      </c>
      <c r="F70">
        <f t="shared" si="9"/>
        <v>1.277139591878607E-7</v>
      </c>
      <c r="G70">
        <f t="shared" si="7"/>
        <v>3822.4841002981952</v>
      </c>
      <c r="I70">
        <f t="shared" si="8"/>
        <v>3822.4841002981952</v>
      </c>
    </row>
    <row r="71" spans="1:9" x14ac:dyDescent="0.25">
      <c r="A71">
        <v>-246.62940747125</v>
      </c>
      <c r="B71">
        <v>7.8145027187500021E-2</v>
      </c>
      <c r="C71">
        <v>0.10156440781249999</v>
      </c>
      <c r="D71">
        <f t="shared" si="5"/>
        <v>7.8145027187500021E-2</v>
      </c>
      <c r="E71">
        <f t="shared" si="6"/>
        <v>2.0472881562499998E-5</v>
      </c>
      <c r="F71">
        <f t="shared" si="9"/>
        <v>1.2874889609258232E-7</v>
      </c>
      <c r="G71">
        <f t="shared" si="7"/>
        <v>3817.0018689815311</v>
      </c>
      <c r="I71">
        <f t="shared" si="8"/>
        <v>3817.0018689815311</v>
      </c>
    </row>
    <row r="72" spans="1:9" x14ac:dyDescent="0.25">
      <c r="A72">
        <v>-246.57940747187499</v>
      </c>
      <c r="B72">
        <v>7.6069580624999994E-2</v>
      </c>
      <c r="C72">
        <v>9.9017784999999983E-2</v>
      </c>
      <c r="D72">
        <f t="shared" si="5"/>
        <v>7.6069580624999994E-2</v>
      </c>
      <c r="E72">
        <f t="shared" si="6"/>
        <v>1.9963556999999995E-5</v>
      </c>
      <c r="F72">
        <f t="shared" si="9"/>
        <v>1.2975980704400879E-7</v>
      </c>
      <c r="G72">
        <f t="shared" si="7"/>
        <v>3810.4221920472396</v>
      </c>
      <c r="I72">
        <f t="shared" si="8"/>
        <v>3810.4221920472396</v>
      </c>
    </row>
    <row r="73" spans="1:9" x14ac:dyDescent="0.25">
      <c r="A73">
        <v>-246.52940747375001</v>
      </c>
      <c r="B73">
        <v>7.4210641562499999E-2</v>
      </c>
      <c r="C73">
        <v>9.650645187500001E-2</v>
      </c>
      <c r="D73">
        <f t="shared" si="5"/>
        <v>7.4210641562499999E-2</v>
      </c>
      <c r="E73">
        <f t="shared" si="6"/>
        <v>1.9461290375000001E-5</v>
      </c>
      <c r="F73">
        <f t="shared" si="9"/>
        <v>1.307454281914225E-7</v>
      </c>
      <c r="G73">
        <f t="shared" si="7"/>
        <v>3813.2436304342432</v>
      </c>
      <c r="I73">
        <f t="shared" si="8"/>
        <v>3813.2436304342432</v>
      </c>
    </row>
    <row r="74" spans="1:9" x14ac:dyDescent="0.25">
      <c r="A74">
        <v>-246.47940747468749</v>
      </c>
      <c r="B74">
        <v>7.2525295000000004E-2</v>
      </c>
      <c r="C74">
        <v>9.4045673125000007E-2</v>
      </c>
      <c r="D74">
        <f t="shared" si="5"/>
        <v>7.2525295000000004E-2</v>
      </c>
      <c r="E74">
        <f t="shared" si="6"/>
        <v>1.8969134624999998E-5</v>
      </c>
      <c r="F74">
        <f t="shared" si="9"/>
        <v>1.3170618879840865E-7</v>
      </c>
      <c r="G74">
        <f t="shared" si="7"/>
        <v>3823.3317667753126</v>
      </c>
      <c r="I74">
        <f t="shared" si="8"/>
        <v>3823.3317667753126</v>
      </c>
    </row>
    <row r="75" spans="1:9" x14ac:dyDescent="0.25">
      <c r="A75">
        <v>-246.42940747624999</v>
      </c>
      <c r="B75">
        <v>7.0532823124999977E-2</v>
      </c>
      <c r="C75">
        <v>9.1515267187499985E-2</v>
      </c>
      <c r="D75">
        <f t="shared" si="5"/>
        <v>7.0532823124999977E-2</v>
      </c>
      <c r="E75">
        <f t="shared" si="6"/>
        <v>1.8463053437499996E-5</v>
      </c>
      <c r="F75">
        <f t="shared" si="9"/>
        <v>1.3264199347072724E-7</v>
      </c>
      <c r="G75">
        <f t="shared" si="7"/>
        <v>3820.2144278985811</v>
      </c>
      <c r="I75">
        <f t="shared" si="8"/>
        <v>3820.2144278985811</v>
      </c>
    </row>
    <row r="76" spans="1:9" x14ac:dyDescent="0.25">
      <c r="A76">
        <v>-246.37940747625001</v>
      </c>
      <c r="B76">
        <v>6.886082906249999E-2</v>
      </c>
      <c r="C76">
        <v>8.9221399687500008E-2</v>
      </c>
      <c r="D76">
        <f t="shared" si="5"/>
        <v>6.886082906249999E-2</v>
      </c>
      <c r="E76">
        <f t="shared" si="6"/>
        <v>1.8004279937499999E-5</v>
      </c>
      <c r="F76">
        <f t="shared" si="9"/>
        <v>1.3355367680510193E-7</v>
      </c>
      <c r="G76">
        <f t="shared" si="7"/>
        <v>3824.6922010512644</v>
      </c>
      <c r="I76">
        <f t="shared" si="8"/>
        <v>3824.6922010512644</v>
      </c>
    </row>
    <row r="77" spans="1:9" x14ac:dyDescent="0.25">
      <c r="A77">
        <v>-246.32940747718749</v>
      </c>
      <c r="B77">
        <v>6.7308058125E-2</v>
      </c>
      <c r="C77">
        <v>8.7110661875000009E-2</v>
      </c>
      <c r="D77">
        <f t="shared" si="5"/>
        <v>6.7308058125E-2</v>
      </c>
      <c r="E77">
        <f t="shared" si="6"/>
        <v>1.7582132375000002E-5</v>
      </c>
      <c r="F77">
        <f t="shared" si="9"/>
        <v>1.3444333709623368E-7</v>
      </c>
      <c r="G77">
        <f t="shared" si="7"/>
        <v>3828.2079038777565</v>
      </c>
      <c r="I77">
        <f t="shared" si="8"/>
        <v>3828.2079038777565</v>
      </c>
    </row>
    <row r="78" spans="1:9" x14ac:dyDescent="0.25">
      <c r="A78">
        <v>-246.27940747906251</v>
      </c>
      <c r="B78">
        <v>6.5117201249999965E-2</v>
      </c>
      <c r="C78">
        <v>8.3997488749999988E-2</v>
      </c>
      <c r="D78">
        <f t="shared" si="5"/>
        <v>6.5117201249999965E-2</v>
      </c>
      <c r="E78">
        <f t="shared" si="6"/>
        <v>1.6959497749999995E-5</v>
      </c>
      <c r="F78">
        <f t="shared" si="9"/>
        <v>1.3530687781697547E-7</v>
      </c>
      <c r="G78">
        <f t="shared" si="7"/>
        <v>3839.5713251590828</v>
      </c>
      <c r="I78">
        <f t="shared" si="8"/>
        <v>3839.5713251590828</v>
      </c>
    </row>
    <row r="79" spans="1:9" x14ac:dyDescent="0.25">
      <c r="A79">
        <v>-246.2294074815625</v>
      </c>
      <c r="B79">
        <v>6.3355551562500001E-2</v>
      </c>
      <c r="C79">
        <v>8.19554225E-2</v>
      </c>
      <c r="D79">
        <f t="shared" si="5"/>
        <v>6.3355551562500001E-2</v>
      </c>
      <c r="E79">
        <f t="shared" si="6"/>
        <v>1.6551084499999999E-5</v>
      </c>
      <c r="F79">
        <f t="shared" si="9"/>
        <v>1.361446423313374E-7</v>
      </c>
      <c r="G79">
        <f t="shared" si="7"/>
        <v>3827.879167827341</v>
      </c>
      <c r="I79">
        <f t="shared" si="8"/>
        <v>3827.879167827341</v>
      </c>
    </row>
    <row r="80" spans="1:9" x14ac:dyDescent="0.25">
      <c r="A80">
        <v>-246.17940748218749</v>
      </c>
      <c r="B80">
        <v>6.1617744062499993E-2</v>
      </c>
      <c r="C80">
        <v>7.9560454687500004E-2</v>
      </c>
      <c r="D80">
        <f t="shared" si="5"/>
        <v>6.1617744062499993E-2</v>
      </c>
      <c r="E80">
        <f t="shared" si="6"/>
        <v>1.60720909375E-5</v>
      </c>
      <c r="F80">
        <f t="shared" si="9"/>
        <v>1.3696022170708046E-7</v>
      </c>
      <c r="G80">
        <f t="shared" si="7"/>
        <v>3833.834956640967</v>
      </c>
      <c r="I80">
        <f t="shared" si="8"/>
        <v>3833.834956640967</v>
      </c>
    </row>
    <row r="81" spans="1:9" x14ac:dyDescent="0.25">
      <c r="A81">
        <v>-246.12940748374999</v>
      </c>
      <c r="B81">
        <v>5.9559462500000007E-2</v>
      </c>
      <c r="C81">
        <v>7.7331444374999989E-2</v>
      </c>
      <c r="D81">
        <f t="shared" si="5"/>
        <v>5.9559462500000007E-2</v>
      </c>
      <c r="E81">
        <f t="shared" si="6"/>
        <v>1.5626288874999997E-5</v>
      </c>
      <c r="F81">
        <f t="shared" si="9"/>
        <v>1.3775268117762859E-7</v>
      </c>
      <c r="G81">
        <f t="shared" si="7"/>
        <v>3811.4911977140841</v>
      </c>
      <c r="I81">
        <f t="shared" si="8"/>
        <v>3811.4911977140841</v>
      </c>
    </row>
    <row r="82" spans="1:9" x14ac:dyDescent="0.25">
      <c r="A82">
        <v>-246.07940748468761</v>
      </c>
      <c r="B82">
        <v>5.7615636562499989E-2</v>
      </c>
      <c r="C82">
        <v>7.4838235937499983E-2</v>
      </c>
      <c r="D82">
        <f t="shared" si="5"/>
        <v>5.7615636562499989E-2</v>
      </c>
      <c r="E82">
        <f t="shared" si="6"/>
        <v>1.5127647187499997E-5</v>
      </c>
      <c r="F82">
        <f t="shared" si="9"/>
        <v>1.3852152956477331E-7</v>
      </c>
      <c r="G82">
        <f t="shared" si="7"/>
        <v>3808.6316958864495</v>
      </c>
      <c r="I82">
        <f t="shared" si="8"/>
        <v>3808.6316958864495</v>
      </c>
    </row>
    <row r="83" spans="1:9" x14ac:dyDescent="0.25">
      <c r="A83">
        <v>-246.02940748624999</v>
      </c>
      <c r="B83">
        <v>5.5917887812500018E-2</v>
      </c>
      <c r="C83">
        <v>7.2023598124999991E-2</v>
      </c>
      <c r="D83">
        <f t="shared" si="5"/>
        <v>5.5917887812500018E-2</v>
      </c>
      <c r="E83">
        <f t="shared" si="6"/>
        <v>1.4564719624999997E-5</v>
      </c>
      <c r="F83">
        <f t="shared" si="9"/>
        <v>1.3926383871189034E-7</v>
      </c>
      <c r="G83">
        <f t="shared" si="7"/>
        <v>3839.269773275847</v>
      </c>
      <c r="I83">
        <f t="shared" si="8"/>
        <v>3839.269773275847</v>
      </c>
    </row>
    <row r="84" spans="1:9" x14ac:dyDescent="0.25">
      <c r="A84">
        <v>-245.97940748625001</v>
      </c>
      <c r="B84">
        <v>5.3989325000000012E-2</v>
      </c>
      <c r="C84">
        <v>7.0581467812499979E-2</v>
      </c>
      <c r="D84">
        <f t="shared" si="5"/>
        <v>5.3989325000000012E-2</v>
      </c>
      <c r="E84">
        <f t="shared" si="6"/>
        <v>1.4276293562499996E-5</v>
      </c>
      <c r="F84">
        <f t="shared" si="9"/>
        <v>1.3998486404157759E-7</v>
      </c>
      <c r="G84">
        <f t="shared" si="7"/>
        <v>3781.7466251755654</v>
      </c>
      <c r="I84">
        <f t="shared" si="8"/>
        <v>3781.7466251755654</v>
      </c>
    </row>
    <row r="85" spans="1:9" x14ac:dyDescent="0.25">
      <c r="A85">
        <v>-245.92940748781251</v>
      </c>
      <c r="B85">
        <v>5.2233395312499993E-2</v>
      </c>
      <c r="C85">
        <v>6.7702925937500005E-2</v>
      </c>
      <c r="D85">
        <f t="shared" si="5"/>
        <v>5.2233395312499993E-2</v>
      </c>
      <c r="E85">
        <f t="shared" si="6"/>
        <v>1.37005851875E-5</v>
      </c>
      <c r="F85">
        <f t="shared" si="9"/>
        <v>1.4068428598847063E-7</v>
      </c>
      <c r="G85">
        <f t="shared" si="7"/>
        <v>3812.4937437092954</v>
      </c>
      <c r="I85">
        <f t="shared" si="8"/>
        <v>3812.4937437092954</v>
      </c>
    </row>
    <row r="86" spans="1:9" x14ac:dyDescent="0.25">
      <c r="A86">
        <v>-245.87940748906249</v>
      </c>
      <c r="B86">
        <v>5.0309599687499977E-2</v>
      </c>
      <c r="C86">
        <v>6.4986530625000011E-2</v>
      </c>
      <c r="D86">
        <f t="shared" si="5"/>
        <v>5.0309599687499977E-2</v>
      </c>
      <c r="E86">
        <f t="shared" si="6"/>
        <v>1.3157306125000003E-5</v>
      </c>
      <c r="F86">
        <f t="shared" si="9"/>
        <v>1.4135573325449729E-7</v>
      </c>
      <c r="G86">
        <f t="shared" si="7"/>
        <v>3823.700627585722</v>
      </c>
      <c r="I86">
        <f t="shared" si="8"/>
        <v>3823.700627585722</v>
      </c>
    </row>
    <row r="87" spans="1:9" x14ac:dyDescent="0.25">
      <c r="A87">
        <v>-245.82940749156251</v>
      </c>
      <c r="B87">
        <v>4.873870718749998E-2</v>
      </c>
      <c r="C87">
        <v>6.2877700000000009E-2</v>
      </c>
      <c r="D87">
        <f t="shared" si="5"/>
        <v>4.873870718749998E-2</v>
      </c>
      <c r="E87">
        <f t="shared" si="6"/>
        <v>1.2735540000000001E-5</v>
      </c>
      <c r="F87">
        <f t="shared" si="9"/>
        <v>1.4200305437525599E-7</v>
      </c>
      <c r="G87">
        <f t="shared" si="7"/>
        <v>3826.9839510142465</v>
      </c>
      <c r="I87">
        <f t="shared" si="8"/>
        <v>3826.9839510142465</v>
      </c>
    </row>
    <row r="88" spans="1:9" x14ac:dyDescent="0.25">
      <c r="A88">
        <v>-245.77940749218749</v>
      </c>
      <c r="B88">
        <v>4.6525911562500001E-2</v>
      </c>
      <c r="C88">
        <v>6.0202317500000012E-2</v>
      </c>
      <c r="D88">
        <f t="shared" si="5"/>
        <v>4.6525911562500001E-2</v>
      </c>
      <c r="E88">
        <f t="shared" si="6"/>
        <v>1.2200463500000003E-5</v>
      </c>
      <c r="F88">
        <f t="shared" si="9"/>
        <v>1.4262645445496371E-7</v>
      </c>
      <c r="G88">
        <f t="shared" si="7"/>
        <v>3813.4544283911828</v>
      </c>
      <c r="I88">
        <f t="shared" si="8"/>
        <v>3813.4544283911828</v>
      </c>
    </row>
    <row r="89" spans="1:9" x14ac:dyDescent="0.25">
      <c r="A89">
        <v>-245.72940749374999</v>
      </c>
      <c r="B89">
        <v>4.4587808749999992E-2</v>
      </c>
      <c r="C89">
        <v>5.7688124999999993E-2</v>
      </c>
      <c r="D89">
        <f t="shared" si="5"/>
        <v>4.4587808749999992E-2</v>
      </c>
      <c r="E89">
        <f t="shared" si="6"/>
        <v>1.1697624999999998E-5</v>
      </c>
      <c r="F89">
        <f t="shared" si="9"/>
        <v>1.4322390664879332E-7</v>
      </c>
      <c r="G89">
        <f t="shared" si="7"/>
        <v>3811.6975668137761</v>
      </c>
      <c r="I89">
        <f t="shared" si="8"/>
        <v>3811.6975668137761</v>
      </c>
    </row>
    <row r="90" spans="1:9" x14ac:dyDescent="0.25">
      <c r="A90">
        <v>-245.67940749593751</v>
      </c>
      <c r="B90">
        <v>4.2913905937500003E-2</v>
      </c>
      <c r="C90">
        <v>5.5275033750000001E-2</v>
      </c>
      <c r="D90">
        <f t="shared" si="5"/>
        <v>4.2913905937500003E-2</v>
      </c>
      <c r="E90">
        <f t="shared" si="6"/>
        <v>1.121500675E-5</v>
      </c>
      <c r="F90">
        <f t="shared" si="9"/>
        <v>1.4379672241748237E-7</v>
      </c>
      <c r="G90">
        <f t="shared" si="7"/>
        <v>3826.4716994040155</v>
      </c>
      <c r="I90">
        <f t="shared" si="8"/>
        <v>3826.4716994040155</v>
      </c>
    </row>
    <row r="91" spans="1:9" x14ac:dyDescent="0.25">
      <c r="A91">
        <v>-245.62940749625011</v>
      </c>
      <c r="B91">
        <v>4.102063093749999E-2</v>
      </c>
      <c r="C91">
        <v>5.3133774374999998E-2</v>
      </c>
      <c r="D91">
        <f t="shared" si="5"/>
        <v>4.102063093749999E-2</v>
      </c>
      <c r="E91">
        <f t="shared" si="6"/>
        <v>1.0786754875000001E-5</v>
      </c>
      <c r="F91">
        <f t="shared" si="9"/>
        <v>1.4434676645466851E-7</v>
      </c>
      <c r="G91">
        <f t="shared" si="7"/>
        <v>3802.8704103188393</v>
      </c>
      <c r="I91">
        <f t="shared" si="8"/>
        <v>3802.8704103188393</v>
      </c>
    </row>
    <row r="92" spans="1:9" x14ac:dyDescent="0.25">
      <c r="A92">
        <v>-245.57940749625001</v>
      </c>
      <c r="B92">
        <v>3.9371527500000003E-2</v>
      </c>
      <c r="C92">
        <v>5.045457687499999E-2</v>
      </c>
      <c r="D92">
        <f t="shared" si="5"/>
        <v>3.9371527500000003E-2</v>
      </c>
      <c r="E92">
        <f t="shared" si="6"/>
        <v>1.0250915374999998E-5</v>
      </c>
      <c r="F92">
        <f t="shared" si="9"/>
        <v>1.4487270821091952E-7</v>
      </c>
      <c r="G92">
        <f t="shared" si="7"/>
        <v>3840.7816336109408</v>
      </c>
      <c r="I92">
        <f t="shared" si="8"/>
        <v>3840.7816336109408</v>
      </c>
    </row>
    <row r="93" spans="1:9" x14ac:dyDescent="0.25">
      <c r="A93">
        <v>-245.52940749781251</v>
      </c>
      <c r="B93">
        <v>3.7697624375000002E-2</v>
      </c>
      <c r="C93">
        <v>4.8396296562500003E-2</v>
      </c>
      <c r="D93">
        <f t="shared" si="5"/>
        <v>3.7697624375000002E-2</v>
      </c>
      <c r="E93">
        <f t="shared" si="6"/>
        <v>9.8392593125000008E-6</v>
      </c>
      <c r="F93">
        <f t="shared" si="9"/>
        <v>1.4537496256241157E-7</v>
      </c>
      <c r="G93">
        <f t="shared" si="7"/>
        <v>3831.347785204538</v>
      </c>
      <c r="I93">
        <f t="shared" si="8"/>
        <v>3831.347785204538</v>
      </c>
    </row>
    <row r="94" spans="1:9" x14ac:dyDescent="0.25">
      <c r="A94">
        <v>-245.47940749906249</v>
      </c>
      <c r="B94">
        <v>3.5419018437499998E-2</v>
      </c>
      <c r="C94">
        <v>4.571519093749999E-2</v>
      </c>
      <c r="D94">
        <f t="shared" si="5"/>
        <v>3.5419018437499998E-2</v>
      </c>
      <c r="E94">
        <f t="shared" si="6"/>
        <v>9.3030381874999987E-6</v>
      </c>
      <c r="F94">
        <f t="shared" si="9"/>
        <v>1.4585351998794787E-7</v>
      </c>
      <c r="G94">
        <f t="shared" si="7"/>
        <v>3807.2528268335673</v>
      </c>
      <c r="I94">
        <f t="shared" si="8"/>
        <v>3807.2528268335673</v>
      </c>
    </row>
    <row r="95" spans="1:9" x14ac:dyDescent="0.25">
      <c r="A95">
        <v>-245.429407501875</v>
      </c>
      <c r="B95">
        <v>3.3682165312499998E-2</v>
      </c>
      <c r="C95">
        <v>4.3388894062500002E-2</v>
      </c>
      <c r="D95">
        <f t="shared" si="5"/>
        <v>3.3682165312499998E-2</v>
      </c>
      <c r="E95">
        <f t="shared" si="6"/>
        <v>8.8377788125000003E-6</v>
      </c>
      <c r="F95">
        <f t="shared" si="9"/>
        <v>1.4630704038743721E-7</v>
      </c>
      <c r="G95">
        <f t="shared" si="7"/>
        <v>3811.1573085378118</v>
      </c>
      <c r="I95">
        <f t="shared" si="8"/>
        <v>3811.1573085378118</v>
      </c>
    </row>
    <row r="96" spans="1:9" x14ac:dyDescent="0.25">
      <c r="A96">
        <v>-245.3794075021876</v>
      </c>
      <c r="B96">
        <v>3.1767909374999993E-2</v>
      </c>
      <c r="C96">
        <v>4.0858486875000002E-2</v>
      </c>
      <c r="D96">
        <f t="shared" si="5"/>
        <v>3.1767909374999993E-2</v>
      </c>
      <c r="E96">
        <f t="shared" si="6"/>
        <v>8.3316973750000005E-6</v>
      </c>
      <c r="F96">
        <f t="shared" si="9"/>
        <v>1.4673627728944113E-7</v>
      </c>
      <c r="G96">
        <f t="shared" si="7"/>
        <v>3812.8976540029444</v>
      </c>
      <c r="I96">
        <f t="shared" si="8"/>
        <v>3812.8976540029444</v>
      </c>
    </row>
    <row r="97" spans="1:9" x14ac:dyDescent="0.25">
      <c r="A97">
        <v>-245.32940750374999</v>
      </c>
      <c r="B97">
        <v>3.01693546875E-2</v>
      </c>
      <c r="C97">
        <v>3.8864109999999993E-2</v>
      </c>
      <c r="D97">
        <f t="shared" si="5"/>
        <v>3.01693546875E-2</v>
      </c>
      <c r="E97">
        <f t="shared" si="6"/>
        <v>7.9328219999999982E-6</v>
      </c>
      <c r="F97">
        <f t="shared" si="9"/>
        <v>1.4714289026111038E-7</v>
      </c>
      <c r="G97">
        <f t="shared" si="7"/>
        <v>3803.1049590549251</v>
      </c>
      <c r="I97">
        <f t="shared" si="8"/>
        <v>3803.1049590549251</v>
      </c>
    </row>
    <row r="98" spans="1:9" x14ac:dyDescent="0.25">
      <c r="A98">
        <v>-245.27940750593751</v>
      </c>
      <c r="B98">
        <v>2.8246511249999998E-2</v>
      </c>
      <c r="C98">
        <v>3.6321305000000012E-2</v>
      </c>
      <c r="D98">
        <f t="shared" si="5"/>
        <v>2.8246511249999998E-2</v>
      </c>
      <c r="E98">
        <f t="shared" si="6"/>
        <v>7.4242610000000027E-6</v>
      </c>
      <c r="F98">
        <f t="shared" si="9"/>
        <v>1.4752681731931339E-7</v>
      </c>
      <c r="G98">
        <f t="shared" si="7"/>
        <v>3804.6226082299622</v>
      </c>
      <c r="I98">
        <f t="shared" si="8"/>
        <v>3804.6226082299622</v>
      </c>
    </row>
    <row r="99" spans="1:9" x14ac:dyDescent="0.25">
      <c r="A99">
        <v>-245.22940750625</v>
      </c>
      <c r="B99">
        <v>2.6167250312500001E-2</v>
      </c>
      <c r="C99">
        <v>3.3409382187500003E-2</v>
      </c>
      <c r="D99">
        <f t="shared" si="5"/>
        <v>2.6167250312500001E-2</v>
      </c>
      <c r="E99">
        <f t="shared" si="6"/>
        <v>6.8418764375000006E-6</v>
      </c>
      <c r="F99">
        <f t="shared" si="9"/>
        <v>1.4788347075302188E-7</v>
      </c>
      <c r="G99">
        <f t="shared" si="7"/>
        <v>3824.572184478302</v>
      </c>
      <c r="I99">
        <f t="shared" si="8"/>
        <v>3824.572184478302</v>
      </c>
    </row>
    <row r="100" spans="1:9" x14ac:dyDescent="0.25">
      <c r="A100">
        <v>-245.17940750624999</v>
      </c>
      <c r="B100">
        <v>2.424536062499999E-2</v>
      </c>
      <c r="C100">
        <v>3.0771196875E-2</v>
      </c>
      <c r="D100">
        <f t="shared" si="5"/>
        <v>2.424536062499999E-2</v>
      </c>
      <c r="E100">
        <f t="shared" si="6"/>
        <v>6.3142393749999998E-6</v>
      </c>
      <c r="F100">
        <f t="shared" si="9"/>
        <v>1.4821237364833446E-7</v>
      </c>
      <c r="G100">
        <f t="shared" si="7"/>
        <v>3839.7911743724462</v>
      </c>
      <c r="I100">
        <f t="shared" si="8"/>
        <v>3839.7911743724462</v>
      </c>
    </row>
    <row r="101" spans="1:9" x14ac:dyDescent="0.25">
      <c r="A101">
        <v>-245.12940750781249</v>
      </c>
      <c r="B101">
        <v>2.2320609687499989E-2</v>
      </c>
      <c r="C101">
        <v>2.87329471875E-2</v>
      </c>
      <c r="D101">
        <f t="shared" si="5"/>
        <v>2.2320609687499989E-2</v>
      </c>
      <c r="E101">
        <f t="shared" si="6"/>
        <v>5.9065894375000002E-6</v>
      </c>
      <c r="F101">
        <f t="shared" si="9"/>
        <v>1.4851789435909943E-7</v>
      </c>
      <c r="G101">
        <f t="shared" si="7"/>
        <v>3778.9336678439126</v>
      </c>
      <c r="I101">
        <f t="shared" si="8"/>
        <v>3778.9336678439126</v>
      </c>
    </row>
    <row r="102" spans="1:9" x14ac:dyDescent="0.25">
      <c r="A102">
        <v>-245.079407510625</v>
      </c>
      <c r="B102">
        <v>2.0798360000000009E-2</v>
      </c>
      <c r="C102">
        <v>2.6089990937500002E-2</v>
      </c>
      <c r="D102">
        <f t="shared" si="5"/>
        <v>2.0798360000000009E-2</v>
      </c>
      <c r="E102">
        <f t="shared" si="6"/>
        <v>5.3779981875000005E-6</v>
      </c>
      <c r="F102">
        <f t="shared" si="9"/>
        <v>1.4880000903385539E-7</v>
      </c>
      <c r="G102">
        <f t="shared" si="7"/>
        <v>3867.3051337840388</v>
      </c>
      <c r="I102">
        <f t="shared" si="8"/>
        <v>3867.3051337840388</v>
      </c>
    </row>
    <row r="103" spans="1:9" x14ac:dyDescent="0.25">
      <c r="A103">
        <v>-245.02940751187501</v>
      </c>
      <c r="B103">
        <v>1.8805892187499999E-2</v>
      </c>
      <c r="C103">
        <v>2.38600290625E-2</v>
      </c>
      <c r="D103">
        <f t="shared" si="5"/>
        <v>1.8805892187499999E-2</v>
      </c>
      <c r="E103">
        <f t="shared" si="6"/>
        <v>4.9320058125E-6</v>
      </c>
      <c r="F103">
        <f t="shared" si="9"/>
        <v>1.4905775912741163E-7</v>
      </c>
      <c r="G103">
        <f t="shared" si="7"/>
        <v>3813.0312295733938</v>
      </c>
      <c r="I103">
        <f t="shared" si="8"/>
        <v>3813.0312295733938</v>
      </c>
    </row>
    <row r="104" spans="1:9" x14ac:dyDescent="0.25">
      <c r="A104">
        <v>-244.97940751218749</v>
      </c>
      <c r="B104">
        <v>1.6900218125000002E-2</v>
      </c>
      <c r="C104">
        <v>2.1497488124999999E-2</v>
      </c>
      <c r="D104">
        <f t="shared" si="5"/>
        <v>1.6900218125000002E-2</v>
      </c>
      <c r="E104">
        <f t="shared" si="6"/>
        <v>4.4594976249999996E-6</v>
      </c>
      <c r="F104">
        <f t="shared" si="9"/>
        <v>1.4929254671188178E-7</v>
      </c>
      <c r="G104">
        <f t="shared" si="7"/>
        <v>3789.7134489448244</v>
      </c>
      <c r="I104">
        <f t="shared" si="8"/>
        <v>3789.7134489448244</v>
      </c>
    </row>
    <row r="105" spans="1:9" x14ac:dyDescent="0.25">
      <c r="A105">
        <v>-244.92940751374999</v>
      </c>
      <c r="B105">
        <v>1.5025064062499999E-2</v>
      </c>
      <c r="C105">
        <v>1.9023356250000008E-2</v>
      </c>
      <c r="D105">
        <f t="shared" si="5"/>
        <v>1.5025064062499999E-2</v>
      </c>
      <c r="E105">
        <f t="shared" si="6"/>
        <v>3.9646712500000017E-6</v>
      </c>
      <c r="F105">
        <f t="shared" si="9"/>
        <v>1.4950315092717539E-7</v>
      </c>
      <c r="G105">
        <f t="shared" si="7"/>
        <v>3789.7376894742515</v>
      </c>
      <c r="I105">
        <f t="shared" si="8"/>
        <v>3789.7376894742515</v>
      </c>
    </row>
    <row r="106" spans="1:9" x14ac:dyDescent="0.25">
      <c r="A106">
        <v>-244.87940751593749</v>
      </c>
      <c r="B106">
        <v>1.3119391562500001E-2</v>
      </c>
      <c r="C106">
        <v>1.6372771875000001E-2</v>
      </c>
      <c r="D106">
        <f t="shared" si="5"/>
        <v>1.3119391562500001E-2</v>
      </c>
      <c r="E106">
        <f t="shared" si="6"/>
        <v>3.4345543750000003E-6</v>
      </c>
      <c r="F106">
        <f t="shared" si="9"/>
        <v>1.4968813155970752E-7</v>
      </c>
      <c r="G106">
        <f t="shared" si="7"/>
        <v>3819.8235142222779</v>
      </c>
      <c r="I106">
        <f t="shared" si="8"/>
        <v>3819.8235142222779</v>
      </c>
    </row>
    <row r="107" spans="1:9" x14ac:dyDescent="0.25">
      <c r="A107">
        <v>-244.82940751625</v>
      </c>
      <c r="B107">
        <v>1.1414968124999999E-2</v>
      </c>
      <c r="C107">
        <v>1.40798596875E-2</v>
      </c>
      <c r="D107">
        <f t="shared" si="5"/>
        <v>1.1414968124999999E-2</v>
      </c>
      <c r="E107">
        <f t="shared" si="6"/>
        <v>2.9759719375000003E-6</v>
      </c>
      <c r="F107">
        <f t="shared" si="9"/>
        <v>1.4984839471651833E-7</v>
      </c>
      <c r="G107">
        <f t="shared" si="7"/>
        <v>3835.7109424187902</v>
      </c>
      <c r="I107">
        <f t="shared" si="8"/>
        <v>3835.7109424187902</v>
      </c>
    </row>
    <row r="108" spans="1:9" x14ac:dyDescent="0.25">
      <c r="A108">
        <v>-244.77940751624999</v>
      </c>
      <c r="B108">
        <v>9.7458331249999988E-3</v>
      </c>
      <c r="C108">
        <v>1.2005363749999999E-2</v>
      </c>
      <c r="D108">
        <f t="shared" si="5"/>
        <v>9.7458331249999988E-3</v>
      </c>
      <c r="E108">
        <f t="shared" si="6"/>
        <v>2.56107275E-6</v>
      </c>
      <c r="F108">
        <f t="shared" si="9"/>
        <v>1.4998682083370588E-7</v>
      </c>
      <c r="G108">
        <f t="shared" si="7"/>
        <v>3805.371450303393</v>
      </c>
      <c r="I108">
        <f t="shared" si="8"/>
        <v>3805.371450303393</v>
      </c>
    </row>
    <row r="109" spans="1:9" x14ac:dyDescent="0.25">
      <c r="A109">
        <v>-244.72940751781249</v>
      </c>
      <c r="B109">
        <v>7.8353909375000006E-3</v>
      </c>
      <c r="C109">
        <v>9.1239615624999996E-3</v>
      </c>
      <c r="D109">
        <f t="shared" si="5"/>
        <v>7.8353909375000006E-3</v>
      </c>
      <c r="E109">
        <f t="shared" si="6"/>
        <v>1.9847923124999998E-6</v>
      </c>
      <c r="F109">
        <f t="shared" si="9"/>
        <v>1.5010046745671691E-7</v>
      </c>
      <c r="G109">
        <f t="shared" si="7"/>
        <v>3947.7132635760354</v>
      </c>
      <c r="I109">
        <f t="shared" si="8"/>
        <v>3947.7132635760354</v>
      </c>
    </row>
    <row r="110" spans="1:9" x14ac:dyDescent="0.25">
      <c r="A110">
        <v>-244.67940752062509</v>
      </c>
      <c r="B110">
        <v>5.9983909375000014E-3</v>
      </c>
      <c r="C110">
        <v>6.9130759374999998E-3</v>
      </c>
      <c r="D110">
        <f t="shared" si="5"/>
        <v>5.9983909375000014E-3</v>
      </c>
      <c r="E110">
        <f t="shared" si="6"/>
        <v>1.5426151874999999E-6</v>
      </c>
      <c r="F110">
        <f t="shared" si="9"/>
        <v>1.5018865263925633E-7</v>
      </c>
      <c r="G110">
        <f t="shared" si="7"/>
        <v>3888.4557769855364</v>
      </c>
      <c r="I110">
        <f t="shared" si="8"/>
        <v>3888.4557769855364</v>
      </c>
    </row>
    <row r="111" spans="1:9" x14ac:dyDescent="0.25">
      <c r="A111">
        <v>-244.62940752187501</v>
      </c>
      <c r="B111">
        <v>4.0402581249999996E-3</v>
      </c>
      <c r="C111">
        <v>4.6354221874999992E-3</v>
      </c>
      <c r="D111">
        <f t="shared" si="5"/>
        <v>4.0402581249999996E-3</v>
      </c>
      <c r="E111">
        <f t="shared" si="6"/>
        <v>1.0870844374999999E-6</v>
      </c>
      <c r="F111">
        <f t="shared" si="9"/>
        <v>1.5025439512823787E-7</v>
      </c>
      <c r="G111">
        <f t="shared" si="7"/>
        <v>3716.600096209178</v>
      </c>
      <c r="I111">
        <f t="shared" si="8"/>
        <v>3716.600096209178</v>
      </c>
    </row>
    <row r="112" spans="1:9" x14ac:dyDescent="0.25">
      <c r="A112">
        <v>-244.57940752249999</v>
      </c>
      <c r="B112">
        <v>2.1288609375000002E-3</v>
      </c>
      <c r="C112">
        <v>2.3081737500000002E-3</v>
      </c>
      <c r="D112">
        <f t="shared" si="5"/>
        <v>2.1288609375000002E-3</v>
      </c>
      <c r="E112">
        <f t="shared" si="6"/>
        <v>6.2163475000000007E-7</v>
      </c>
      <c r="F112">
        <f t="shared" si="9"/>
        <v>1.5029711310739139E-7</v>
      </c>
    </row>
    <row r="113" spans="1:9" x14ac:dyDescent="0.25">
      <c r="A113">
        <v>-244.52940752375</v>
      </c>
      <c r="B113">
        <v>4.2443718750000001E-4</v>
      </c>
      <c r="C113">
        <v>4.5782499999999977E-5</v>
      </c>
      <c r="D113">
        <f t="shared" si="5"/>
        <v>4.2443718750000001E-4</v>
      </c>
      <c r="E113">
        <f t="shared" si="6"/>
        <v>1.691565E-7</v>
      </c>
      <c r="F113">
        <f t="shared" si="9"/>
        <v>1.5031688288814714E-7</v>
      </c>
    </row>
    <row r="114" spans="1:9" x14ac:dyDescent="0.25">
      <c r="A114">
        <v>-244.47940752593749</v>
      </c>
      <c r="B114">
        <v>-1.3152765624999999E-3</v>
      </c>
      <c r="C114">
        <v>-2.3787540625000011E-3</v>
      </c>
      <c r="D114">
        <f t="shared" si="5"/>
        <v>-1.3152765624999999E-3</v>
      </c>
      <c r="E114">
        <f t="shared" si="6"/>
        <v>-3.157508125000002E-7</v>
      </c>
      <c r="F114">
        <f t="shared" si="9"/>
        <v>1.5031321803049499E-7</v>
      </c>
    </row>
    <row r="115" spans="1:9" x14ac:dyDescent="0.25">
      <c r="A115">
        <v>-244.42940752625</v>
      </c>
      <c r="B115">
        <v>-3.0588074999999999E-3</v>
      </c>
      <c r="C115">
        <v>-4.9225140625000002E-3</v>
      </c>
      <c r="D115">
        <f t="shared" si="5"/>
        <v>-3.0588074999999999E-3</v>
      </c>
      <c r="E115">
        <f t="shared" si="6"/>
        <v>-8.245028125000001E-7</v>
      </c>
      <c r="F115">
        <f t="shared" si="9"/>
        <v>1.5028471169004816E-7</v>
      </c>
    </row>
    <row r="116" spans="1:9" x14ac:dyDescent="0.25">
      <c r="A116">
        <v>-244.37940752624999</v>
      </c>
      <c r="B116">
        <v>-4.9578053125000007E-3</v>
      </c>
      <c r="C116">
        <v>-7.3699415624999993E-3</v>
      </c>
      <c r="D116">
        <f t="shared" si="5"/>
        <v>-4.9578053125000007E-3</v>
      </c>
      <c r="E116">
        <f t="shared" si="6"/>
        <v>-1.3139883124999999E-6</v>
      </c>
      <c r="F116">
        <f t="shared" si="9"/>
        <v>1.5023124941192315E-7</v>
      </c>
      <c r="G116">
        <f t="shared" si="7"/>
        <v>3773.096963904693</v>
      </c>
      <c r="I116">
        <f t="shared" si="8"/>
        <v>3773.096963904693</v>
      </c>
    </row>
    <row r="117" spans="1:9" x14ac:dyDescent="0.25">
      <c r="A117">
        <v>-244.32940752781241</v>
      </c>
      <c r="B117">
        <v>-6.6317084374999989E-3</v>
      </c>
      <c r="C117">
        <v>-9.4616040625000002E-3</v>
      </c>
      <c r="D117">
        <f t="shared" si="5"/>
        <v>-6.6317084374999989E-3</v>
      </c>
      <c r="E117">
        <f t="shared" si="6"/>
        <v>-1.7323208125000002E-6</v>
      </c>
      <c r="F117">
        <f t="shared" si="9"/>
        <v>1.5015509168617795E-7</v>
      </c>
      <c r="G117">
        <f t="shared" si="7"/>
        <v>3828.221879946962</v>
      </c>
      <c r="I117">
        <f t="shared" si="8"/>
        <v>3828.221879946962</v>
      </c>
    </row>
    <row r="118" spans="1:9" x14ac:dyDescent="0.25">
      <c r="A118">
        <v>-244.27940753062501</v>
      </c>
      <c r="B118">
        <v>-8.4744309374999993E-3</v>
      </c>
      <c r="C118">
        <v>-1.1989149062499999E-2</v>
      </c>
      <c r="D118">
        <f t="shared" si="5"/>
        <v>-8.4744309374999993E-3</v>
      </c>
      <c r="E118">
        <f t="shared" si="6"/>
        <v>-2.2378298124999999E-6</v>
      </c>
      <c r="F118">
        <f t="shared" si="9"/>
        <v>1.5005583792613616E-7</v>
      </c>
      <c r="G118">
        <f t="shared" si="7"/>
        <v>3786.8969705219706</v>
      </c>
      <c r="I118">
        <f t="shared" si="8"/>
        <v>3786.8969705219706</v>
      </c>
    </row>
    <row r="119" spans="1:9" x14ac:dyDescent="0.25">
      <c r="A119">
        <v>-244.22940753187501</v>
      </c>
      <c r="B119">
        <v>-1.02627884375E-2</v>
      </c>
      <c r="C119">
        <v>-1.44003315625E-2</v>
      </c>
      <c r="D119">
        <f t="shared" si="5"/>
        <v>-1.02627884375E-2</v>
      </c>
      <c r="E119">
        <f t="shared" si="6"/>
        <v>-2.7200663124999999E-6</v>
      </c>
      <c r="F119">
        <f t="shared" si="9"/>
        <v>1.4993189052610984E-7</v>
      </c>
      <c r="G119">
        <f t="shared" si="7"/>
        <v>3772.9920003558736</v>
      </c>
      <c r="I119">
        <f t="shared" si="8"/>
        <v>3772.9920003558736</v>
      </c>
    </row>
    <row r="120" spans="1:9" x14ac:dyDescent="0.25">
      <c r="A120">
        <v>-244.17940753312499</v>
      </c>
      <c r="B120">
        <v>-1.22686109375E-2</v>
      </c>
      <c r="C120">
        <v>-1.6566390625E-2</v>
      </c>
      <c r="D120">
        <f t="shared" si="5"/>
        <v>-1.22686109375E-2</v>
      </c>
      <c r="E120">
        <f t="shared" si="6"/>
        <v>-3.1532781249999997E-6</v>
      </c>
      <c r="F120">
        <f t="shared" si="9"/>
        <v>1.4978505691884311E-7</v>
      </c>
      <c r="G120">
        <f t="shared" si="7"/>
        <v>3890.7481202597701</v>
      </c>
      <c r="I120">
        <f t="shared" si="8"/>
        <v>3890.7481202597701</v>
      </c>
    </row>
    <row r="121" spans="1:9" x14ac:dyDescent="0.25">
      <c r="A121">
        <v>-244.12940753375</v>
      </c>
      <c r="B121">
        <v>-1.4094164375000001E-2</v>
      </c>
      <c r="C121">
        <v>-1.9071999999999999E-2</v>
      </c>
      <c r="D121">
        <f t="shared" si="5"/>
        <v>-1.4094164375000001E-2</v>
      </c>
      <c r="E121">
        <f t="shared" si="6"/>
        <v>-3.6543999999999997E-6</v>
      </c>
      <c r="F121">
        <f t="shared" si="9"/>
        <v>1.4961486496784556E-7</v>
      </c>
      <c r="G121">
        <f t="shared" si="7"/>
        <v>3856.7656455232054</v>
      </c>
      <c r="I121">
        <f t="shared" si="8"/>
        <v>3856.7656455232054</v>
      </c>
    </row>
    <row r="122" spans="1:9" x14ac:dyDescent="0.25">
      <c r="A122">
        <v>-244.07940753593749</v>
      </c>
      <c r="B122">
        <v>-1.5780467187500001E-2</v>
      </c>
      <c r="C122">
        <v>-2.142404843750001E-2</v>
      </c>
      <c r="D122">
        <f t="shared" si="5"/>
        <v>-1.5780467187500001E-2</v>
      </c>
      <c r="E122">
        <f t="shared" si="6"/>
        <v>-4.1248096875000018E-6</v>
      </c>
      <c r="F122">
        <f t="shared" si="9"/>
        <v>1.4942038473416654E-7</v>
      </c>
      <c r="G122">
        <f t="shared" si="7"/>
        <v>3825.7443089609196</v>
      </c>
      <c r="I122">
        <f t="shared" si="8"/>
        <v>3825.7443089609196</v>
      </c>
    </row>
    <row r="123" spans="1:9" x14ac:dyDescent="0.25">
      <c r="A123">
        <v>-244.02940753625001</v>
      </c>
      <c r="B123">
        <v>-1.75898090625E-2</v>
      </c>
      <c r="C123">
        <v>-2.3715052187499999E-2</v>
      </c>
      <c r="D123">
        <f t="shared" si="5"/>
        <v>-1.75898090625E-2</v>
      </c>
      <c r="E123">
        <f t="shared" si="6"/>
        <v>-4.5830104374999998E-6</v>
      </c>
      <c r="F123">
        <f t="shared" si="9"/>
        <v>1.492026892324022E-7</v>
      </c>
      <c r="G123">
        <f t="shared" si="7"/>
        <v>3838.046913132303</v>
      </c>
      <c r="I123">
        <f t="shared" si="8"/>
        <v>3838.046913132303</v>
      </c>
    </row>
    <row r="124" spans="1:9" x14ac:dyDescent="0.25">
      <c r="A124">
        <v>-243.97940753625011</v>
      </c>
      <c r="B124">
        <v>-1.9379121249999999E-2</v>
      </c>
      <c r="C124">
        <v>-2.645720125000001E-2</v>
      </c>
      <c r="D124">
        <f t="shared" si="5"/>
        <v>-1.9379121249999999E-2</v>
      </c>
      <c r="E124">
        <f t="shared" si="6"/>
        <v>-5.1314402500000015E-6</v>
      </c>
      <c r="F124">
        <f t="shared" si="9"/>
        <v>1.4895982796521521E-7</v>
      </c>
      <c r="G124">
        <f t="shared" si="7"/>
        <v>3776.5462142913957</v>
      </c>
      <c r="I124">
        <f t="shared" si="8"/>
        <v>3776.5462142913957</v>
      </c>
    </row>
    <row r="125" spans="1:9" x14ac:dyDescent="0.25">
      <c r="A125">
        <v>-243.92940753781249</v>
      </c>
      <c r="B125">
        <v>-2.1453614687500001E-2</v>
      </c>
      <c r="C125">
        <v>-2.8837861562500001E-2</v>
      </c>
      <c r="D125">
        <f t="shared" si="5"/>
        <v>-2.1453614687500001E-2</v>
      </c>
      <c r="E125">
        <f t="shared" si="6"/>
        <v>-5.6075723125E-6</v>
      </c>
      <c r="F125">
        <f t="shared" si="9"/>
        <v>1.4869135265954196E-7</v>
      </c>
      <c r="G125">
        <f t="shared" si="7"/>
        <v>3825.8293414562186</v>
      </c>
      <c r="I125">
        <f t="shared" si="8"/>
        <v>3825.8293414562186</v>
      </c>
    </row>
    <row r="126" spans="1:9" x14ac:dyDescent="0.25">
      <c r="A126">
        <v>-243.87940754062501</v>
      </c>
      <c r="B126">
        <v>-2.295774250000001E-2</v>
      </c>
      <c r="C126">
        <v>-3.121471E-2</v>
      </c>
      <c r="D126">
        <f t="shared" si="5"/>
        <v>-2.295774250000001E-2</v>
      </c>
      <c r="E126">
        <f t="shared" si="6"/>
        <v>-6.0829419999999997E-6</v>
      </c>
      <c r="F126">
        <f t="shared" si="9"/>
        <v>1.4839908981816933E-7</v>
      </c>
      <c r="G126">
        <f t="shared" si="7"/>
        <v>3774.1182638269461</v>
      </c>
      <c r="I126">
        <f t="shared" si="8"/>
        <v>3774.1182638269461</v>
      </c>
    </row>
    <row r="127" spans="1:9" x14ac:dyDescent="0.25">
      <c r="A127">
        <v>-243.82940754187501</v>
      </c>
      <c r="B127">
        <v>-2.4968333125000009E-2</v>
      </c>
      <c r="C127">
        <v>-3.3494269687500008E-2</v>
      </c>
      <c r="D127">
        <f t="shared" si="5"/>
        <v>-2.4968333125000009E-2</v>
      </c>
      <c r="E127">
        <f t="shared" si="6"/>
        <v>-6.5388539375000013E-6</v>
      </c>
      <c r="F127">
        <f t="shared" si="9"/>
        <v>1.4808354492762049E-7</v>
      </c>
      <c r="G127">
        <f t="shared" si="7"/>
        <v>3818.4570818760553</v>
      </c>
      <c r="I127">
        <f t="shared" si="8"/>
        <v>3818.4570818760553</v>
      </c>
    </row>
    <row r="128" spans="1:9" x14ac:dyDescent="0.25">
      <c r="A128">
        <v>-243.77940754375001</v>
      </c>
      <c r="B128">
        <v>-2.6601222812499999E-2</v>
      </c>
      <c r="C128">
        <v>-3.5769060000000012E-2</v>
      </c>
      <c r="D128">
        <f t="shared" si="5"/>
        <v>-2.6601222812499999E-2</v>
      </c>
      <c r="E128">
        <f t="shared" si="6"/>
        <v>-6.9938120000000019E-6</v>
      </c>
      <c r="F128">
        <f t="shared" si="9"/>
        <v>1.4774522829186983E-7</v>
      </c>
      <c r="G128">
        <f t="shared" si="7"/>
        <v>3803.5370142205697</v>
      </c>
      <c r="I128">
        <f t="shared" si="8"/>
        <v>3803.5370142205697</v>
      </c>
    </row>
    <row r="129" spans="1:9" x14ac:dyDescent="0.25">
      <c r="A129">
        <v>-243.72940754468749</v>
      </c>
      <c r="B129">
        <v>-2.8307554374999998E-2</v>
      </c>
      <c r="C129">
        <v>-3.7646120937499999E-2</v>
      </c>
      <c r="D129">
        <f t="shared" si="5"/>
        <v>-2.8307554374999998E-2</v>
      </c>
      <c r="E129">
        <f t="shared" si="6"/>
        <v>-7.3692241874999996E-6</v>
      </c>
      <c r="F129">
        <f t="shared" si="9"/>
        <v>1.4738615239391486E-7</v>
      </c>
      <c r="G129">
        <f t="shared" si="7"/>
        <v>3841.3208303550473</v>
      </c>
      <c r="I129">
        <f t="shared" si="8"/>
        <v>3841.3208303550473</v>
      </c>
    </row>
    <row r="130" spans="1:9" x14ac:dyDescent="0.25">
      <c r="A130">
        <v>-243.67940754593749</v>
      </c>
      <c r="B130">
        <v>-3.0218951562499999E-2</v>
      </c>
      <c r="C130">
        <v>-4.0275720937500009E-2</v>
      </c>
      <c r="D130">
        <f t="shared" si="5"/>
        <v>-3.0218951562499999E-2</v>
      </c>
      <c r="E130">
        <f t="shared" si="6"/>
        <v>-7.8951441875000013E-6</v>
      </c>
      <c r="F130">
        <f t="shared" si="9"/>
        <v>1.4700454319408012E-7</v>
      </c>
      <c r="G130">
        <f t="shared" si="7"/>
        <v>3827.536374870037</v>
      </c>
      <c r="I130">
        <f t="shared" si="8"/>
        <v>3827.536374870037</v>
      </c>
    </row>
    <row r="131" spans="1:9" x14ac:dyDescent="0.25">
      <c r="A131">
        <v>-243.62940754625001</v>
      </c>
      <c r="B131">
        <v>-3.1837534687500002E-2</v>
      </c>
      <c r="C131">
        <v>-4.2664966875000002E-2</v>
      </c>
      <c r="D131">
        <f t="shared" ref="D131:D194" si="10">B131</f>
        <v>-3.1837534687500002E-2</v>
      </c>
      <c r="E131">
        <f t="shared" ref="E131:E194" si="11">C131/5000+0.00000016</f>
        <v>-8.3729933750000003E-6</v>
      </c>
      <c r="F131">
        <f t="shared" si="9"/>
        <v>1.4659783975755964E-7</v>
      </c>
      <c r="G131">
        <f t="shared" ref="G131:G194" si="12">D131/E131</f>
        <v>3802.4077246448319</v>
      </c>
      <c r="I131">
        <f t="shared" ref="I131:I185" si="13">G131</f>
        <v>3802.4077246448319</v>
      </c>
    </row>
    <row r="132" spans="1:9" x14ac:dyDescent="0.25">
      <c r="A132">
        <v>-243.57940754625</v>
      </c>
      <c r="B132">
        <v>-3.3763237812500013E-2</v>
      </c>
      <c r="C132">
        <v>-4.5183927500000012E-2</v>
      </c>
      <c r="D132">
        <f t="shared" si="10"/>
        <v>-3.3763237812500013E-2</v>
      </c>
      <c r="E132">
        <f t="shared" si="11"/>
        <v>-8.8767855000000015E-6</v>
      </c>
      <c r="F132">
        <f t="shared" ref="F132:F195" si="14">(A132-A131)*0.001*E131+F131+(A132-A131)*(E132-E131)*0.001/2</f>
        <v>1.4616659528568455E-7</v>
      </c>
      <c r="G132">
        <f t="shared" si="12"/>
        <v>3803.5432772933409</v>
      </c>
      <c r="I132">
        <f t="shared" si="13"/>
        <v>3803.5432772933409</v>
      </c>
    </row>
    <row r="133" spans="1:9" x14ac:dyDescent="0.25">
      <c r="A133">
        <v>-243.5294075478125</v>
      </c>
      <c r="B133">
        <v>-3.5604055937499997E-2</v>
      </c>
      <c r="C133">
        <v>-4.7459673437499988E-2</v>
      </c>
      <c r="D133">
        <f t="shared" si="10"/>
        <v>-3.5604055937499997E-2</v>
      </c>
      <c r="E133">
        <f t="shared" si="11"/>
        <v>-9.3319346874999982E-6</v>
      </c>
      <c r="F133">
        <f t="shared" si="14"/>
        <v>1.4571137729522263E-7</v>
      </c>
      <c r="G133">
        <f t="shared" si="12"/>
        <v>3815.292019262753</v>
      </c>
      <c r="I133">
        <f t="shared" si="13"/>
        <v>3815.292019262753</v>
      </c>
    </row>
    <row r="134" spans="1:9" x14ac:dyDescent="0.25">
      <c r="A134">
        <v>-243.47940755062501</v>
      </c>
      <c r="B134">
        <v>-3.7660427187499998E-2</v>
      </c>
      <c r="C134">
        <v>-4.9921406874999998E-2</v>
      </c>
      <c r="D134">
        <f t="shared" si="10"/>
        <v>-3.7660427187499998E-2</v>
      </c>
      <c r="E134">
        <f t="shared" si="11"/>
        <v>-9.824281375E-6</v>
      </c>
      <c r="F134">
        <f t="shared" si="14"/>
        <v>1.4523247192059869E-7</v>
      </c>
      <c r="G134">
        <f t="shared" si="12"/>
        <v>3833.4027446867581</v>
      </c>
      <c r="I134">
        <f t="shared" si="13"/>
        <v>3833.4027446867581</v>
      </c>
    </row>
    <row r="135" spans="1:9" x14ac:dyDescent="0.25">
      <c r="A135">
        <v>-243.42940755187499</v>
      </c>
      <c r="B135">
        <v>-3.9228460000000007E-2</v>
      </c>
      <c r="C135">
        <v>-5.2235304687499998E-2</v>
      </c>
      <c r="D135">
        <f t="shared" si="10"/>
        <v>-3.9228460000000007E-2</v>
      </c>
      <c r="E135">
        <f t="shared" si="11"/>
        <v>-1.0287060937499999E-5</v>
      </c>
      <c r="F135">
        <f t="shared" si="14"/>
        <v>1.4472968837535551E-7</v>
      </c>
      <c r="G135">
        <f t="shared" si="12"/>
        <v>3813.3787909234898</v>
      </c>
      <c r="I135">
        <f t="shared" si="13"/>
        <v>3813.3787909234898</v>
      </c>
    </row>
    <row r="136" spans="1:9" x14ac:dyDescent="0.25">
      <c r="A136">
        <v>-243.37940755375001</v>
      </c>
      <c r="B136">
        <v>-4.1258126250000013E-2</v>
      </c>
      <c r="C136">
        <v>-5.4711344374999991E-2</v>
      </c>
      <c r="D136">
        <f t="shared" si="10"/>
        <v>-4.1258126250000013E-2</v>
      </c>
      <c r="E136">
        <f t="shared" si="11"/>
        <v>-1.0782268874999997E-5</v>
      </c>
      <c r="F136">
        <f t="shared" si="14"/>
        <v>1.4420295514979577E-7</v>
      </c>
      <c r="G136">
        <f t="shared" si="12"/>
        <v>3826.4790767425584</v>
      </c>
      <c r="I136">
        <f t="shared" si="13"/>
        <v>3826.4790767425584</v>
      </c>
    </row>
    <row r="137" spans="1:9" x14ac:dyDescent="0.25">
      <c r="A137">
        <v>-243.32940755468749</v>
      </c>
      <c r="B137">
        <v>-4.3214350000000012E-2</v>
      </c>
      <c r="C137">
        <v>-5.7084375625000003E-2</v>
      </c>
      <c r="D137">
        <f t="shared" si="10"/>
        <v>-4.3214350000000012E-2</v>
      </c>
      <c r="E137">
        <f t="shared" si="11"/>
        <v>-1.1256875125E-5</v>
      </c>
      <c r="F137">
        <f t="shared" si="14"/>
        <v>1.4365197656012638E-7</v>
      </c>
      <c r="G137">
        <f t="shared" si="12"/>
        <v>3838.9295004283003</v>
      </c>
      <c r="I137">
        <f t="shared" si="13"/>
        <v>3838.9295004283003</v>
      </c>
    </row>
    <row r="138" spans="1:9" x14ac:dyDescent="0.25">
      <c r="A138">
        <v>-243.27940755593761</v>
      </c>
      <c r="B138">
        <v>-4.4683187499999992E-2</v>
      </c>
      <c r="C138">
        <v>-5.944691500000001E-2</v>
      </c>
      <c r="D138">
        <f t="shared" si="10"/>
        <v>-4.4683187499999992E-2</v>
      </c>
      <c r="E138">
        <f t="shared" si="11"/>
        <v>-1.1729383000000002E-5</v>
      </c>
      <c r="F138">
        <f t="shared" si="14"/>
        <v>1.4307732012136913E-7</v>
      </c>
      <c r="G138">
        <f t="shared" si="12"/>
        <v>3809.5087780832109</v>
      </c>
      <c r="I138">
        <f t="shared" si="13"/>
        <v>3809.5087780832109</v>
      </c>
    </row>
    <row r="139" spans="1:9" x14ac:dyDescent="0.25">
      <c r="A139">
        <v>-243.22940755625001</v>
      </c>
      <c r="B139">
        <v>-4.638952000000001E-2</v>
      </c>
      <c r="C139">
        <v>-6.1476580937500018E-2</v>
      </c>
      <c r="D139">
        <f t="shared" si="10"/>
        <v>-4.638952000000001E-2</v>
      </c>
      <c r="E139">
        <f t="shared" si="11"/>
        <v>-1.2135316187500004E-5</v>
      </c>
      <c r="F139">
        <f t="shared" si="14"/>
        <v>1.424807026454093E-7</v>
      </c>
      <c r="G139">
        <f t="shared" si="12"/>
        <v>3822.6873765171104</v>
      </c>
      <c r="I139">
        <f t="shared" si="13"/>
        <v>3822.6873765171104</v>
      </c>
    </row>
    <row r="140" spans="1:9" x14ac:dyDescent="0.25">
      <c r="A140">
        <v>-243.1794075565625</v>
      </c>
      <c r="B140">
        <v>-4.8313315937500018E-2</v>
      </c>
      <c r="C140">
        <v>-6.3738972812500017E-2</v>
      </c>
      <c r="D140">
        <f t="shared" si="10"/>
        <v>-4.8313315937500018E-2</v>
      </c>
      <c r="E140">
        <f t="shared" si="11"/>
        <v>-1.2587794562500003E-5</v>
      </c>
      <c r="F140">
        <f t="shared" si="14"/>
        <v>1.4186262488052211E-7</v>
      </c>
      <c r="G140">
        <f t="shared" si="12"/>
        <v>3838.1080734689663</v>
      </c>
      <c r="I140">
        <f t="shared" si="13"/>
        <v>3838.1080734689663</v>
      </c>
    </row>
    <row r="141" spans="1:9" x14ac:dyDescent="0.25">
      <c r="A141">
        <v>-243.12940755781241</v>
      </c>
      <c r="B141">
        <v>-4.996814187499999E-2</v>
      </c>
      <c r="C141">
        <v>-6.6163509687499997E-2</v>
      </c>
      <c r="D141">
        <f t="shared" si="10"/>
        <v>-4.996814187499999E-2</v>
      </c>
      <c r="E141">
        <f t="shared" si="11"/>
        <v>-1.3072701937499998E-5</v>
      </c>
      <c r="F141">
        <f t="shared" si="14"/>
        <v>1.412211124840589E-7</v>
      </c>
      <c r="G141">
        <f t="shared" si="12"/>
        <v>3822.3270226687209</v>
      </c>
      <c r="I141">
        <f t="shared" si="13"/>
        <v>3822.3270226687209</v>
      </c>
    </row>
    <row r="142" spans="1:9" x14ac:dyDescent="0.25">
      <c r="A142">
        <v>-243.0794075606251</v>
      </c>
      <c r="B142">
        <v>-5.2097958125000003E-2</v>
      </c>
      <c r="C142">
        <v>-6.8610936875E-2</v>
      </c>
      <c r="D142">
        <f t="shared" si="10"/>
        <v>-5.2097958125000003E-2</v>
      </c>
      <c r="E142">
        <f t="shared" si="11"/>
        <v>-1.3562187375E-5</v>
      </c>
      <c r="F142">
        <f t="shared" si="14"/>
        <v>1.4055524028870419E-7</v>
      </c>
      <c r="G142">
        <f t="shared" si="12"/>
        <v>3841.4126485993934</v>
      </c>
      <c r="I142">
        <f t="shared" si="13"/>
        <v>3841.4126485993934</v>
      </c>
    </row>
    <row r="143" spans="1:9" x14ac:dyDescent="0.25">
      <c r="A143">
        <v>-243.02940756187499</v>
      </c>
      <c r="B143">
        <v>-5.3731801250000003E-2</v>
      </c>
      <c r="C143">
        <v>-7.1155650312499999E-2</v>
      </c>
      <c r="D143">
        <f t="shared" si="10"/>
        <v>-5.3731801250000003E-2</v>
      </c>
      <c r="E143">
        <f t="shared" si="11"/>
        <v>-1.40711300625E-5</v>
      </c>
      <c r="F143">
        <f t="shared" si="14"/>
        <v>1.3986440737003601E-7</v>
      </c>
      <c r="G143">
        <f t="shared" si="12"/>
        <v>3818.5846489470614</v>
      </c>
      <c r="I143">
        <f t="shared" si="13"/>
        <v>3818.5846489470614</v>
      </c>
    </row>
    <row r="144" spans="1:9" x14ac:dyDescent="0.25">
      <c r="A144">
        <v>-242.97940756374999</v>
      </c>
      <c r="B144">
        <v>-5.528075812500001E-2</v>
      </c>
      <c r="C144">
        <v>-7.2693160937500001E-2</v>
      </c>
      <c r="D144">
        <f t="shared" si="10"/>
        <v>-5.528075812500001E-2</v>
      </c>
      <c r="E144">
        <f t="shared" si="11"/>
        <v>-1.43786321875E-5</v>
      </c>
      <c r="F144">
        <f t="shared" si="14"/>
        <v>1.3915316334045762E-7</v>
      </c>
      <c r="G144">
        <f t="shared" si="12"/>
        <v>3844.6465146426162</v>
      </c>
      <c r="I144">
        <f t="shared" si="13"/>
        <v>3844.6465146426162</v>
      </c>
    </row>
    <row r="145" spans="1:9" x14ac:dyDescent="0.25">
      <c r="A145">
        <v>-242.92940756468749</v>
      </c>
      <c r="B145">
        <v>-5.7310423749999978E-2</v>
      </c>
      <c r="C145">
        <v>-7.5592685000000007E-2</v>
      </c>
      <c r="D145">
        <f t="shared" si="10"/>
        <v>-5.7310423749999978E-2</v>
      </c>
      <c r="E145">
        <f t="shared" si="11"/>
        <v>-1.4958537E-5</v>
      </c>
      <c r="F145">
        <f t="shared" si="14"/>
        <v>1.3841973412452203E-7</v>
      </c>
      <c r="G145">
        <f t="shared" si="12"/>
        <v>3831.2853556467439</v>
      </c>
      <c r="I145">
        <f t="shared" si="13"/>
        <v>3831.2853556467439</v>
      </c>
    </row>
    <row r="146" spans="1:9" x14ac:dyDescent="0.25">
      <c r="A146">
        <v>-242.87940756625011</v>
      </c>
      <c r="B146">
        <v>-5.9218005937500012E-2</v>
      </c>
      <c r="C146">
        <v>-7.7921841249999999E-2</v>
      </c>
      <c r="D146">
        <f t="shared" si="10"/>
        <v>-5.9218005937500012E-2</v>
      </c>
      <c r="E146">
        <f t="shared" si="11"/>
        <v>-1.5424368250000002E-5</v>
      </c>
      <c r="F146">
        <f t="shared" si="14"/>
        <v>1.3766016151701041E-7</v>
      </c>
      <c r="G146">
        <f t="shared" si="12"/>
        <v>3839.2500086672921</v>
      </c>
      <c r="I146">
        <f t="shared" si="13"/>
        <v>3839.2500086672921</v>
      </c>
    </row>
    <row r="147" spans="1:9" x14ac:dyDescent="0.25">
      <c r="A147">
        <v>-242.82940756625001</v>
      </c>
      <c r="B147">
        <v>-6.1140849375E-2</v>
      </c>
      <c r="C147">
        <v>-8.0481816562500016E-2</v>
      </c>
      <c r="D147">
        <f t="shared" si="10"/>
        <v>-6.1140849375E-2</v>
      </c>
      <c r="E147">
        <f t="shared" si="11"/>
        <v>-1.5936363312500006E-5</v>
      </c>
      <c r="F147">
        <f t="shared" si="14"/>
        <v>1.3687614322794639E-7</v>
      </c>
      <c r="G147">
        <f t="shared" si="12"/>
        <v>3836.5622178708081</v>
      </c>
      <c r="I147">
        <f t="shared" si="13"/>
        <v>3836.5622178708081</v>
      </c>
    </row>
    <row r="148" spans="1:9" x14ac:dyDescent="0.25">
      <c r="A148">
        <v>-242.77940756718749</v>
      </c>
      <c r="B148">
        <v>-6.2762292812499967E-2</v>
      </c>
      <c r="C148">
        <v>-8.2909212812499994E-2</v>
      </c>
      <c r="D148">
        <f t="shared" si="10"/>
        <v>-6.2762292812499967E-2</v>
      </c>
      <c r="E148">
        <f t="shared" si="11"/>
        <v>-1.6421842562500002E-5</v>
      </c>
      <c r="F148">
        <f t="shared" si="14"/>
        <v>1.3606718809623895E-7</v>
      </c>
      <c r="G148">
        <f t="shared" si="12"/>
        <v>3821.8788527312045</v>
      </c>
      <c r="I148">
        <f t="shared" si="13"/>
        <v>3821.8788527312045</v>
      </c>
    </row>
    <row r="149" spans="1:9" x14ac:dyDescent="0.25">
      <c r="A149">
        <v>-242.729407568125</v>
      </c>
      <c r="B149">
        <v>-6.4048000625000018E-2</v>
      </c>
      <c r="C149">
        <v>-8.4771012187499994E-2</v>
      </c>
      <c r="D149">
        <f t="shared" si="10"/>
        <v>-6.4048000625000018E-2</v>
      </c>
      <c r="E149">
        <f t="shared" si="11"/>
        <v>-1.67942024375E-5</v>
      </c>
      <c r="F149">
        <f t="shared" si="14"/>
        <v>1.3523678698680908E-7</v>
      </c>
      <c r="G149">
        <f t="shared" si="12"/>
        <v>3813.697069768933</v>
      </c>
      <c r="I149">
        <f t="shared" si="13"/>
        <v>3813.697069768933</v>
      </c>
    </row>
    <row r="150" spans="1:9" x14ac:dyDescent="0.25">
      <c r="A150">
        <v>-242.67940757062499</v>
      </c>
      <c r="B150">
        <v>-6.6220737812499986E-2</v>
      </c>
      <c r="C150">
        <v>-8.7049618750000016E-2</v>
      </c>
      <c r="D150">
        <f t="shared" si="10"/>
        <v>-6.6220737812499986E-2</v>
      </c>
      <c r="E150">
        <f t="shared" si="11"/>
        <v>-1.7249923750000006E-5</v>
      </c>
      <c r="F150">
        <f t="shared" si="14"/>
        <v>1.3438568387467659E-7</v>
      </c>
      <c r="G150">
        <f t="shared" si="12"/>
        <v>3838.9003205014146</v>
      </c>
      <c r="I150">
        <f t="shared" si="13"/>
        <v>3838.9003205014146</v>
      </c>
    </row>
    <row r="151" spans="1:9" x14ac:dyDescent="0.25">
      <c r="A151">
        <v>-242.62940757187499</v>
      </c>
      <c r="B151">
        <v>-6.8148346875000002E-2</v>
      </c>
      <c r="C151">
        <v>-8.9422650624999989E-2</v>
      </c>
      <c r="D151">
        <f t="shared" si="10"/>
        <v>-6.8148346875000002E-2</v>
      </c>
      <c r="E151">
        <f t="shared" si="11"/>
        <v>-1.7724530124999998E-5</v>
      </c>
      <c r="F151">
        <f t="shared" si="14"/>
        <v>1.3351132254966068E-7</v>
      </c>
      <c r="G151">
        <f t="shared" si="12"/>
        <v>3844.8605629820618</v>
      </c>
      <c r="I151">
        <f t="shared" si="13"/>
        <v>3844.8605629820618</v>
      </c>
    </row>
    <row r="152" spans="1:9" x14ac:dyDescent="0.25">
      <c r="A152">
        <v>-242.57940757374999</v>
      </c>
      <c r="B152">
        <v>-7.0141769374999982E-2</v>
      </c>
      <c r="C152">
        <v>-9.1839555624999972E-2</v>
      </c>
      <c r="D152">
        <f t="shared" si="10"/>
        <v>-7.0141769374999982E-2</v>
      </c>
      <c r="E152">
        <f t="shared" si="11"/>
        <v>-1.8207911124999995E-5</v>
      </c>
      <c r="F152">
        <f t="shared" si="14"/>
        <v>1.326130115520973E-7</v>
      </c>
      <c r="G152">
        <f t="shared" si="12"/>
        <v>3852.2688788113251</v>
      </c>
      <c r="I152">
        <f t="shared" si="13"/>
        <v>3852.2688788113251</v>
      </c>
    </row>
    <row r="153" spans="1:9" x14ac:dyDescent="0.25">
      <c r="A153">
        <v>-242.5294075746875</v>
      </c>
      <c r="B153">
        <v>-7.1891974062500003E-2</v>
      </c>
      <c r="C153">
        <v>-9.3980813750000017E-2</v>
      </c>
      <c r="D153">
        <f t="shared" si="10"/>
        <v>-7.1891974062500003E-2</v>
      </c>
      <c r="E153">
        <f t="shared" si="11"/>
        <v>-1.8636162750000006E-5</v>
      </c>
      <c r="F153">
        <f t="shared" si="14"/>
        <v>1.3169190972249308E-7</v>
      </c>
      <c r="G153">
        <f t="shared" si="12"/>
        <v>3857.6597031757506</v>
      </c>
      <c r="I153">
        <f t="shared" si="13"/>
        <v>3857.6597031757506</v>
      </c>
    </row>
    <row r="154" spans="1:9" x14ac:dyDescent="0.25">
      <c r="A154">
        <v>-242.47940757625</v>
      </c>
      <c r="B154">
        <v>-7.3125225000000016E-2</v>
      </c>
      <c r="C154">
        <v>-9.6140197499999996E-2</v>
      </c>
      <c r="D154">
        <f t="shared" si="10"/>
        <v>-7.3125225000000016E-2</v>
      </c>
      <c r="E154">
        <f t="shared" si="11"/>
        <v>-1.9068039500000002E-5</v>
      </c>
      <c r="F154">
        <f t="shared" si="14"/>
        <v>1.3074930469569952E-7</v>
      </c>
      <c r="G154">
        <f t="shared" si="12"/>
        <v>3834.9629493897369</v>
      </c>
      <c r="I154">
        <f t="shared" si="13"/>
        <v>3834.9629493897369</v>
      </c>
    </row>
    <row r="155" spans="1:9" x14ac:dyDescent="0.25">
      <c r="A155">
        <v>-242.42940757624999</v>
      </c>
      <c r="B155">
        <v>-7.5173015312500008E-2</v>
      </c>
      <c r="C155">
        <v>-9.8486523750000013E-2</v>
      </c>
      <c r="D155">
        <f t="shared" si="10"/>
        <v>-7.5173015312500008E-2</v>
      </c>
      <c r="E155">
        <f t="shared" si="11"/>
        <v>-1.9537304750000005E-5</v>
      </c>
      <c r="F155">
        <f t="shared" si="14"/>
        <v>1.297841710894493E-7</v>
      </c>
      <c r="G155">
        <f t="shared" si="12"/>
        <v>3847.6655953529103</v>
      </c>
      <c r="I155">
        <f t="shared" si="13"/>
        <v>3847.6655953529103</v>
      </c>
    </row>
    <row r="156" spans="1:9" x14ac:dyDescent="0.25">
      <c r="A156">
        <v>-242.37940757718749</v>
      </c>
      <c r="B156">
        <v>-7.680876812500001E-2</v>
      </c>
      <c r="C156">
        <v>-0.10084430281249999</v>
      </c>
      <c r="D156">
        <f t="shared" si="10"/>
        <v>-7.680876812500001E-2</v>
      </c>
      <c r="E156">
        <f t="shared" si="11"/>
        <v>-2.0008860562499999E-5</v>
      </c>
      <c r="F156">
        <f t="shared" si="14"/>
        <v>1.2879551697517421E-7</v>
      </c>
      <c r="G156">
        <f t="shared" si="12"/>
        <v>3838.7377374678035</v>
      </c>
      <c r="I156">
        <f t="shared" si="13"/>
        <v>3838.7377374678035</v>
      </c>
    </row>
    <row r="157" spans="1:9" x14ac:dyDescent="0.25">
      <c r="A157">
        <v>-242.329407578125</v>
      </c>
      <c r="B157">
        <v>-7.8615247500000013E-2</v>
      </c>
      <c r="C157">
        <v>-0.103022758125</v>
      </c>
      <c r="D157">
        <f t="shared" si="10"/>
        <v>-7.8615247500000013E-2</v>
      </c>
      <c r="E157">
        <f t="shared" si="11"/>
        <v>-2.0444551625000001E-5</v>
      </c>
      <c r="F157">
        <f t="shared" si="14"/>
        <v>1.2778418168944937E-7</v>
      </c>
      <c r="G157">
        <f t="shared" si="12"/>
        <v>3845.2908599799143</v>
      </c>
      <c r="I157">
        <f t="shared" si="13"/>
        <v>3845.2908599799143</v>
      </c>
    </row>
    <row r="158" spans="1:9" x14ac:dyDescent="0.25">
      <c r="A158">
        <v>-242.27940758125001</v>
      </c>
      <c r="B158">
        <v>-8.0608670312499991E-2</v>
      </c>
      <c r="C158">
        <v>-0.105619925</v>
      </c>
      <c r="D158">
        <f t="shared" si="10"/>
        <v>-8.0608670312499991E-2</v>
      </c>
      <c r="E158">
        <f t="shared" si="11"/>
        <v>-2.0963985000000004E-5</v>
      </c>
      <c r="F158">
        <f t="shared" si="14"/>
        <v>1.2674896833852546E-7</v>
      </c>
      <c r="G158">
        <f t="shared" si="12"/>
        <v>3845.1024608393859</v>
      </c>
      <c r="I158">
        <f t="shared" si="13"/>
        <v>3845.1024608393859</v>
      </c>
    </row>
    <row r="159" spans="1:9" x14ac:dyDescent="0.25">
      <c r="A159">
        <v>-242.22940758187499</v>
      </c>
      <c r="B159">
        <v>-8.2087999374999998E-2</v>
      </c>
      <c r="C159">
        <v>-0.10766390000000001</v>
      </c>
      <c r="D159">
        <f t="shared" si="10"/>
        <v>-8.2087999374999998E-2</v>
      </c>
      <c r="E159">
        <f t="shared" si="11"/>
        <v>-2.1372780000000002E-5</v>
      </c>
      <c r="F159">
        <f t="shared" si="14"/>
        <v>1.2569054922675531E-7</v>
      </c>
      <c r="G159">
        <f t="shared" si="12"/>
        <v>3840.7731411168784</v>
      </c>
      <c r="I159">
        <f t="shared" si="13"/>
        <v>3840.7731411168784</v>
      </c>
    </row>
    <row r="160" spans="1:9" x14ac:dyDescent="0.25">
      <c r="A160">
        <v>-242.17940758374999</v>
      </c>
      <c r="B160">
        <v>-8.3830575000000018E-2</v>
      </c>
      <c r="C160">
        <v>-0.11002261250000001</v>
      </c>
      <c r="D160">
        <f t="shared" si="10"/>
        <v>-8.3830575000000018E-2</v>
      </c>
      <c r="E160">
        <f t="shared" si="11"/>
        <v>-2.1844522500000002E-5</v>
      </c>
      <c r="F160">
        <f t="shared" si="14"/>
        <v>1.2461011670477149E-7</v>
      </c>
      <c r="G160">
        <f t="shared" si="12"/>
        <v>3837.6016230155642</v>
      </c>
      <c r="I160">
        <f t="shared" si="13"/>
        <v>3837.6016230155642</v>
      </c>
    </row>
    <row r="161" spans="1:9" x14ac:dyDescent="0.25">
      <c r="A161">
        <v>-242.1294075846875</v>
      </c>
      <c r="B161">
        <v>-8.575341781250001E-2</v>
      </c>
      <c r="C161">
        <v>-0.1122506625</v>
      </c>
      <c r="D161">
        <f t="shared" si="10"/>
        <v>-8.575341781250001E-2</v>
      </c>
      <c r="E161">
        <f t="shared" si="11"/>
        <v>-2.2290132500000001E-5</v>
      </c>
      <c r="F161">
        <f t="shared" si="14"/>
        <v>1.2350675035045976E-7</v>
      </c>
      <c r="G161">
        <f t="shared" si="12"/>
        <v>3847.1470644017036</v>
      </c>
      <c r="I161">
        <f t="shared" si="13"/>
        <v>3847.1470644017036</v>
      </c>
    </row>
    <row r="162" spans="1:9" x14ac:dyDescent="0.25">
      <c r="A162">
        <v>-242.07940758625</v>
      </c>
      <c r="B162">
        <v>-8.7309049999999971E-2</v>
      </c>
      <c r="C162">
        <v>-0.11464468749999999</v>
      </c>
      <c r="D162">
        <f t="shared" si="10"/>
        <v>-8.7309049999999971E-2</v>
      </c>
      <c r="E162">
        <f t="shared" si="11"/>
        <v>-2.2768937500000001E-5</v>
      </c>
      <c r="F162">
        <f t="shared" si="14"/>
        <v>1.2238027363566217E-7</v>
      </c>
      <c r="G162">
        <f t="shared" si="12"/>
        <v>3834.5684773389171</v>
      </c>
      <c r="I162">
        <f t="shared" si="13"/>
        <v>3834.5684773389171</v>
      </c>
    </row>
    <row r="163" spans="1:9" x14ac:dyDescent="0.25">
      <c r="A163">
        <v>-242.02940758624999</v>
      </c>
      <c r="B163">
        <v>-8.9012519999999998E-2</v>
      </c>
      <c r="C163">
        <v>-0.116936653125</v>
      </c>
      <c r="D163">
        <f t="shared" si="10"/>
        <v>-8.9012519999999998E-2</v>
      </c>
      <c r="E163">
        <f t="shared" si="11"/>
        <v>-2.3227330625E-5</v>
      </c>
      <c r="F163">
        <f t="shared" si="14"/>
        <v>1.2123036693253691E-7</v>
      </c>
      <c r="G163">
        <f t="shared" si="12"/>
        <v>3832.2320131007305</v>
      </c>
      <c r="I163">
        <f t="shared" si="13"/>
        <v>3832.2320131007305</v>
      </c>
    </row>
    <row r="164" spans="1:9" x14ac:dyDescent="0.25">
      <c r="A164">
        <v>-241.9794075871875</v>
      </c>
      <c r="B164">
        <v>-9.1175715937499999E-2</v>
      </c>
      <c r="C164">
        <v>-0.1191494375</v>
      </c>
      <c r="D164">
        <f t="shared" si="10"/>
        <v>-9.1175715937499999E-2</v>
      </c>
      <c r="E164">
        <f t="shared" si="11"/>
        <v>-2.3669887500000001E-5</v>
      </c>
      <c r="F164">
        <f t="shared" si="14"/>
        <v>1.2005793650139515E-7</v>
      </c>
      <c r="G164">
        <f t="shared" si="12"/>
        <v>3851.9708189360849</v>
      </c>
      <c r="I164">
        <f t="shared" si="13"/>
        <v>3851.9708189360849</v>
      </c>
    </row>
    <row r="165" spans="1:9" x14ac:dyDescent="0.25">
      <c r="A165">
        <v>-241.92940758906249</v>
      </c>
      <c r="B165">
        <v>-9.2978381874999946E-2</v>
      </c>
      <c r="C165">
        <v>-0.12139275937500001</v>
      </c>
      <c r="D165">
        <f t="shared" si="10"/>
        <v>-9.2978381874999946E-2</v>
      </c>
      <c r="E165">
        <f t="shared" si="11"/>
        <v>-2.4118551875000002E-5</v>
      </c>
      <c r="F165">
        <f t="shared" si="14"/>
        <v>1.1886322556182174E-7</v>
      </c>
      <c r="G165">
        <f t="shared" si="12"/>
        <v>3855.0565704310111</v>
      </c>
      <c r="I165">
        <f t="shared" si="13"/>
        <v>3855.0565704310111</v>
      </c>
    </row>
    <row r="166" spans="1:9" x14ac:dyDescent="0.25">
      <c r="A166">
        <v>-241.87940759124999</v>
      </c>
      <c r="B166">
        <v>-9.4496817187499971E-2</v>
      </c>
      <c r="C166">
        <v>-0.12392125312500001</v>
      </c>
      <c r="D166">
        <f t="shared" si="10"/>
        <v>-9.4496817187499971E-2</v>
      </c>
      <c r="E166">
        <f t="shared" si="11"/>
        <v>-2.4624250625000001E-5</v>
      </c>
      <c r="F166">
        <f t="shared" si="14"/>
        <v>1.1764465555263403E-7</v>
      </c>
      <c r="G166">
        <f t="shared" si="12"/>
        <v>3837.5509828332069</v>
      </c>
      <c r="I166">
        <f t="shared" si="13"/>
        <v>3837.5509828332069</v>
      </c>
    </row>
    <row r="167" spans="1:9" x14ac:dyDescent="0.25">
      <c r="A167">
        <v>-241.829407591875</v>
      </c>
      <c r="B167">
        <v>-9.650836187499999E-2</v>
      </c>
      <c r="C167">
        <v>-0.12618078437499999</v>
      </c>
      <c r="D167">
        <f t="shared" si="10"/>
        <v>-9.650836187499999E-2</v>
      </c>
      <c r="E167">
        <f t="shared" si="11"/>
        <v>-2.5076156875000002E-5</v>
      </c>
      <c r="F167">
        <f t="shared" si="14"/>
        <v>1.1640214538066567E-7</v>
      </c>
      <c r="G167">
        <f t="shared" si="12"/>
        <v>3848.6105489001484</v>
      </c>
      <c r="I167">
        <f t="shared" si="13"/>
        <v>3848.6105489001484</v>
      </c>
    </row>
    <row r="168" spans="1:9" x14ac:dyDescent="0.25">
      <c r="A168">
        <v>-241.77940759374991</v>
      </c>
      <c r="B168">
        <v>-9.8165092812500007E-2</v>
      </c>
      <c r="C168">
        <v>-0.12797486562499999</v>
      </c>
      <c r="D168">
        <f t="shared" si="10"/>
        <v>-9.8165092812500007E-2</v>
      </c>
      <c r="E168">
        <f t="shared" si="11"/>
        <v>-2.5434973124999999E-5</v>
      </c>
      <c r="F168">
        <f t="shared" si="14"/>
        <v>1.1513936717801762E-7</v>
      </c>
      <c r="G168">
        <f t="shared" si="12"/>
        <v>3859.4533727269277</v>
      </c>
      <c r="I168">
        <f t="shared" si="13"/>
        <v>3859.4533727269277</v>
      </c>
    </row>
    <row r="169" spans="1:9" x14ac:dyDescent="0.25">
      <c r="A169">
        <v>-241.7294075946875</v>
      </c>
      <c r="B169">
        <v>-9.973312031250002E-2</v>
      </c>
      <c r="C169">
        <v>-0.13062068437499999</v>
      </c>
      <c r="D169">
        <f t="shared" si="10"/>
        <v>-9.973312031250002E-2</v>
      </c>
      <c r="E169">
        <f t="shared" si="11"/>
        <v>-2.5964136874999999E-5</v>
      </c>
      <c r="F169">
        <f t="shared" si="14"/>
        <v>1.1385438945211333E-7</v>
      </c>
      <c r="G169">
        <f t="shared" si="12"/>
        <v>3841.1875885822228</v>
      </c>
      <c r="I169">
        <f t="shared" si="13"/>
        <v>3841.1875885822228</v>
      </c>
    </row>
    <row r="170" spans="1:9" x14ac:dyDescent="0.25">
      <c r="A170">
        <v>-241.67940759625</v>
      </c>
      <c r="B170">
        <v>-0.1016750546875</v>
      </c>
      <c r="C170">
        <v>-0.13289547812499999</v>
      </c>
      <c r="D170">
        <f t="shared" si="10"/>
        <v>-0.1016750546875</v>
      </c>
      <c r="E170">
        <f t="shared" si="11"/>
        <v>-2.6419095625E-5</v>
      </c>
      <c r="F170">
        <f t="shared" si="14"/>
        <v>1.1254480868053774E-7</v>
      </c>
      <c r="G170">
        <f t="shared" si="12"/>
        <v>3848.5441035039216</v>
      </c>
      <c r="I170">
        <f t="shared" si="13"/>
        <v>3848.5441035039216</v>
      </c>
    </row>
    <row r="171" spans="1:9" x14ac:dyDescent="0.25">
      <c r="A171">
        <v>-241.62940759624999</v>
      </c>
      <c r="B171">
        <v>-0.1033642125</v>
      </c>
      <c r="C171">
        <v>-0.13513975312500001</v>
      </c>
      <c r="D171">
        <f t="shared" si="10"/>
        <v>-0.1033642125</v>
      </c>
      <c r="E171">
        <f t="shared" si="11"/>
        <v>-2.6867950625000005E-5</v>
      </c>
      <c r="F171">
        <f t="shared" si="14"/>
        <v>1.1121263252428743E-7</v>
      </c>
      <c r="G171">
        <f t="shared" si="12"/>
        <v>3847.1193409080479</v>
      </c>
      <c r="I171">
        <f t="shared" si="13"/>
        <v>3847.1193409080479</v>
      </c>
    </row>
    <row r="172" spans="1:9" x14ac:dyDescent="0.25">
      <c r="A172">
        <v>-241.5794075971875</v>
      </c>
      <c r="B172">
        <v>-0.1053213875000001</v>
      </c>
      <c r="C172">
        <v>-0.13769019062499999</v>
      </c>
      <c r="D172">
        <f t="shared" si="10"/>
        <v>-0.1053213875000001</v>
      </c>
      <c r="E172">
        <f t="shared" si="11"/>
        <v>-2.7378038124999998E-5</v>
      </c>
      <c r="F172">
        <f t="shared" si="14"/>
        <v>1.0985648283096544E-7</v>
      </c>
      <c r="G172">
        <f t="shared" si="12"/>
        <v>3846.9296820734157</v>
      </c>
      <c r="I172">
        <f t="shared" si="13"/>
        <v>3846.9296820734157</v>
      </c>
    </row>
    <row r="173" spans="1:9" x14ac:dyDescent="0.25">
      <c r="A173">
        <v>-241.52940759906249</v>
      </c>
      <c r="B173">
        <v>-0.10682741562500001</v>
      </c>
      <c r="C173">
        <v>-0.13939651875000009</v>
      </c>
      <c r="D173">
        <f t="shared" si="10"/>
        <v>-0.10682741562500001</v>
      </c>
      <c r="E173">
        <f t="shared" si="11"/>
        <v>-2.771930375000002E-5</v>
      </c>
      <c r="F173">
        <f t="shared" si="14"/>
        <v>1.0847904933574411E-7</v>
      </c>
      <c r="G173">
        <f t="shared" si="12"/>
        <v>3853.8996718126418</v>
      </c>
      <c r="I173">
        <f t="shared" si="13"/>
        <v>3853.8996718126418</v>
      </c>
    </row>
    <row r="174" spans="1:9" x14ac:dyDescent="0.25">
      <c r="A174">
        <v>-241.47940760156251</v>
      </c>
      <c r="B174">
        <v>-0.108731190625</v>
      </c>
      <c r="C174">
        <v>-0.1416541375</v>
      </c>
      <c r="D174">
        <f t="shared" si="10"/>
        <v>-0.108731190625</v>
      </c>
      <c r="E174">
        <f t="shared" si="11"/>
        <v>-2.81708275E-5</v>
      </c>
      <c r="F174">
        <f t="shared" si="14"/>
        <v>1.0708179612435731E-7</v>
      </c>
      <c r="G174">
        <f t="shared" si="12"/>
        <v>3859.7087936092753</v>
      </c>
      <c r="I174">
        <f t="shared" si="13"/>
        <v>3859.7087936092753</v>
      </c>
    </row>
    <row r="175" spans="1:9" x14ac:dyDescent="0.25">
      <c r="A175">
        <v>-241.4294076021875</v>
      </c>
      <c r="B175">
        <v>-0.110386971875</v>
      </c>
      <c r="C175">
        <v>-0.14378491562500001</v>
      </c>
      <c r="D175">
        <f t="shared" si="10"/>
        <v>-0.110386971875</v>
      </c>
      <c r="E175">
        <f t="shared" si="11"/>
        <v>-2.8596983125000004E-5</v>
      </c>
      <c r="F175">
        <f t="shared" si="14"/>
        <v>1.0566260087647173E-7</v>
      </c>
      <c r="G175">
        <f t="shared" si="12"/>
        <v>3860.0915135868895</v>
      </c>
      <c r="I175">
        <f t="shared" si="13"/>
        <v>3860.0915135868895</v>
      </c>
    </row>
    <row r="176" spans="1:9" x14ac:dyDescent="0.25">
      <c r="A176">
        <v>-241.37940760375</v>
      </c>
      <c r="B176">
        <v>-0.111924490625</v>
      </c>
      <c r="C176">
        <v>-0.14597765625</v>
      </c>
      <c r="D176">
        <f t="shared" si="10"/>
        <v>-0.111924490625</v>
      </c>
      <c r="E176">
        <f t="shared" si="11"/>
        <v>-2.9035531250000004E-5</v>
      </c>
      <c r="F176">
        <f t="shared" si="14"/>
        <v>1.0422178806212214E-7</v>
      </c>
      <c r="G176">
        <f t="shared" si="12"/>
        <v>3854.7423038798361</v>
      </c>
      <c r="I176">
        <f t="shared" si="13"/>
        <v>3854.7423038798361</v>
      </c>
    </row>
    <row r="177" spans="1:9" x14ac:dyDescent="0.25">
      <c r="A177">
        <v>-241.3294076046875</v>
      </c>
      <c r="B177">
        <v>-0.11373000000000009</v>
      </c>
      <c r="C177">
        <v>-0.14878849062499999</v>
      </c>
      <c r="D177">
        <f t="shared" si="10"/>
        <v>-0.11373000000000009</v>
      </c>
      <c r="E177">
        <f t="shared" si="11"/>
        <v>-2.9597698125E-5</v>
      </c>
      <c r="F177">
        <f t="shared" si="14"/>
        <v>1.0275595735523168E-7</v>
      </c>
      <c r="G177">
        <f t="shared" si="12"/>
        <v>3842.528547986537</v>
      </c>
      <c r="I177">
        <f t="shared" si="13"/>
        <v>3842.528547986537</v>
      </c>
    </row>
    <row r="178" spans="1:9" x14ac:dyDescent="0.25">
      <c r="A178">
        <v>-241.27940760624989</v>
      </c>
      <c r="B178">
        <v>-0.115584165625</v>
      </c>
      <c r="C178">
        <v>-0.15066459374999999</v>
      </c>
      <c r="D178">
        <f t="shared" si="10"/>
        <v>-0.115584165625</v>
      </c>
      <c r="E178">
        <f t="shared" si="11"/>
        <v>-2.9972918749999999E-5</v>
      </c>
      <c r="F178">
        <f t="shared" si="14"/>
        <v>1.0126669197989285E-7</v>
      </c>
      <c r="G178">
        <f t="shared" si="12"/>
        <v>3856.2866229035503</v>
      </c>
      <c r="I178">
        <f t="shared" si="13"/>
        <v>3856.2866229035503</v>
      </c>
    </row>
    <row r="179" spans="1:9" x14ac:dyDescent="0.25">
      <c r="A179">
        <v>-241.22940760624999</v>
      </c>
      <c r="B179">
        <v>-0.11720848125</v>
      </c>
      <c r="C179">
        <v>-0.152824934375</v>
      </c>
      <c r="D179">
        <f t="shared" si="10"/>
        <v>-0.11720848125</v>
      </c>
      <c r="E179">
        <f t="shared" si="11"/>
        <v>-3.0404986875000003E-5</v>
      </c>
      <c r="F179">
        <f t="shared" si="14"/>
        <v>9.9757244339270944E-8</v>
      </c>
      <c r="G179">
        <f t="shared" si="12"/>
        <v>3854.9097794997811</v>
      </c>
      <c r="I179">
        <f t="shared" si="13"/>
        <v>3854.9097794997811</v>
      </c>
    </row>
    <row r="180" spans="1:9" x14ac:dyDescent="0.25">
      <c r="A180">
        <v>-241.17940760781249</v>
      </c>
      <c r="B180">
        <v>-0.11888048125</v>
      </c>
      <c r="C180">
        <v>-0.15535248125000001</v>
      </c>
      <c r="D180">
        <f t="shared" si="10"/>
        <v>-0.11888048125</v>
      </c>
      <c r="E180">
        <f t="shared" si="11"/>
        <v>-3.0910496250000003E-5</v>
      </c>
      <c r="F180">
        <f t="shared" si="14"/>
        <v>9.8224357309048671E-8</v>
      </c>
      <c r="G180">
        <f t="shared" si="12"/>
        <v>3845.9583530626751</v>
      </c>
      <c r="I180">
        <f t="shared" si="13"/>
        <v>3845.9583530626751</v>
      </c>
    </row>
    <row r="181" spans="1:9" x14ac:dyDescent="0.25">
      <c r="A181">
        <v>-241.1294076090625</v>
      </c>
      <c r="B181">
        <v>-0.1204628125</v>
      </c>
      <c r="C181">
        <v>-0.157326825</v>
      </c>
      <c r="D181">
        <f t="shared" si="10"/>
        <v>-0.1204628125</v>
      </c>
      <c r="E181">
        <f t="shared" si="11"/>
        <v>-3.1305365000000004E-5</v>
      </c>
      <c r="F181">
        <f t="shared" si="14"/>
        <v>9.6668960816683695E-8</v>
      </c>
      <c r="G181">
        <f t="shared" si="12"/>
        <v>3847.9925884908221</v>
      </c>
      <c r="I181">
        <f t="shared" si="13"/>
        <v>3847.9925884908221</v>
      </c>
    </row>
    <row r="182" spans="1:9" x14ac:dyDescent="0.25">
      <c r="A182">
        <v>-241.0794076115624</v>
      </c>
      <c r="B182">
        <v>-0.12233510625000001</v>
      </c>
      <c r="C182">
        <v>-0.15950814999999999</v>
      </c>
      <c r="D182">
        <f t="shared" si="10"/>
        <v>-0.12233510625000001</v>
      </c>
      <c r="E182">
        <f t="shared" si="11"/>
        <v>-3.1741629999999996E-5</v>
      </c>
      <c r="F182">
        <f t="shared" si="14"/>
        <v>9.5092786020489457E-8</v>
      </c>
      <c r="G182">
        <f t="shared" si="12"/>
        <v>3854.0902357566392</v>
      </c>
      <c r="I182">
        <f t="shared" si="13"/>
        <v>3854.0902357566392</v>
      </c>
    </row>
    <row r="183" spans="1:9" x14ac:dyDescent="0.25">
      <c r="A183">
        <v>-241.0294076121875</v>
      </c>
      <c r="B183">
        <v>-0.124316121875</v>
      </c>
      <c r="C183">
        <v>-0.16149680937499999</v>
      </c>
      <c r="D183">
        <f t="shared" si="10"/>
        <v>-0.124316121875</v>
      </c>
      <c r="E183">
        <f t="shared" si="11"/>
        <v>-3.2139361875000003E-5</v>
      </c>
      <c r="F183">
        <f t="shared" si="14"/>
        <v>9.3495761243580324E-8</v>
      </c>
      <c r="G183">
        <f t="shared" si="12"/>
        <v>3868.0332969429874</v>
      </c>
      <c r="I183">
        <f t="shared" si="13"/>
        <v>3868.0332969429874</v>
      </c>
    </row>
    <row r="184" spans="1:9" x14ac:dyDescent="0.25">
      <c r="A184">
        <v>-240.97940761375</v>
      </c>
      <c r="B184">
        <v>-0.125865078125</v>
      </c>
      <c r="C184">
        <v>-0.16386317187499999</v>
      </c>
      <c r="D184">
        <f t="shared" si="10"/>
        <v>-0.125865078125</v>
      </c>
      <c r="E184">
        <f t="shared" si="11"/>
        <v>-3.2612634374999998E-5</v>
      </c>
      <c r="F184">
        <f t="shared" si="14"/>
        <v>9.187696138791785E-8</v>
      </c>
      <c r="G184">
        <f t="shared" si="12"/>
        <v>3859.3962290113218</v>
      </c>
      <c r="I184">
        <f t="shared" si="13"/>
        <v>3859.3962290113218</v>
      </c>
    </row>
    <row r="185" spans="1:9" x14ac:dyDescent="0.25">
      <c r="A185">
        <v>-240.92940761593749</v>
      </c>
      <c r="B185">
        <v>-0.127721159375</v>
      </c>
      <c r="C185">
        <v>-0.16607118749999999</v>
      </c>
      <c r="D185">
        <f t="shared" si="10"/>
        <v>-0.127721159375</v>
      </c>
      <c r="E185">
        <f t="shared" si="11"/>
        <v>-3.3054237499999999E-5</v>
      </c>
      <c r="F185">
        <f t="shared" si="14"/>
        <v>9.023528966286578E-8</v>
      </c>
      <c r="G185">
        <f t="shared" si="12"/>
        <v>3863.9874652985118</v>
      </c>
      <c r="I185">
        <f t="shared" si="13"/>
        <v>3863.9874652985118</v>
      </c>
    </row>
    <row r="186" spans="1:9" x14ac:dyDescent="0.25">
      <c r="A186">
        <v>-240.87940761625001</v>
      </c>
      <c r="B186">
        <v>-0.129358821875</v>
      </c>
      <c r="C186">
        <v>-0.16831736562499999</v>
      </c>
      <c r="D186">
        <f t="shared" si="10"/>
        <v>-0.129358821875</v>
      </c>
      <c r="E186">
        <f t="shared" si="11"/>
        <v>-3.3503473125000001E-5</v>
      </c>
      <c r="F186">
        <f t="shared" si="14"/>
        <v>8.8571346907640872E-8</v>
      </c>
      <c r="G186">
        <f t="shared" si="12"/>
        <v>3861.0570728702623</v>
      </c>
      <c r="H186">
        <f t="shared" ref="H186:I194" si="15">G186</f>
        <v>3861.0570728702623</v>
      </c>
      <c r="I186">
        <f t="shared" si="15"/>
        <v>3861.0570728702623</v>
      </c>
    </row>
    <row r="187" spans="1:9" x14ac:dyDescent="0.25">
      <c r="A187">
        <v>-240.82940761624999</v>
      </c>
      <c r="B187">
        <v>-0.130779009375</v>
      </c>
      <c r="C187">
        <v>-0.17029075625000001</v>
      </c>
      <c r="D187">
        <f t="shared" si="10"/>
        <v>-0.130779009375</v>
      </c>
      <c r="E187">
        <f t="shared" si="11"/>
        <v>-3.3898151250000005E-5</v>
      </c>
      <c r="F187">
        <f t="shared" si="14"/>
        <v>8.6886306298265486E-8</v>
      </c>
      <c r="G187">
        <f t="shared" si="12"/>
        <v>3857.9982846409653</v>
      </c>
      <c r="H187">
        <f t="shared" si="15"/>
        <v>3857.9982846409653</v>
      </c>
      <c r="I187">
        <f t="shared" si="15"/>
        <v>3857.9982846409653</v>
      </c>
    </row>
    <row r="188" spans="1:9" x14ac:dyDescent="0.25">
      <c r="A188">
        <v>-240.7794076178125</v>
      </c>
      <c r="B188">
        <v>-0.132767684375</v>
      </c>
      <c r="C188">
        <v>-0.17287170625000001</v>
      </c>
      <c r="D188">
        <f t="shared" si="10"/>
        <v>-0.132767684375</v>
      </c>
      <c r="E188">
        <f t="shared" si="11"/>
        <v>-3.4414341250000005E-5</v>
      </c>
      <c r="F188">
        <f t="shared" si="14"/>
        <v>8.5178494039134632E-8</v>
      </c>
      <c r="G188">
        <f t="shared" si="12"/>
        <v>3857.9173551665754</v>
      </c>
      <c r="H188">
        <f t="shared" si="15"/>
        <v>3857.9173551665754</v>
      </c>
      <c r="I188">
        <f t="shared" si="15"/>
        <v>3857.9173551665754</v>
      </c>
    </row>
    <row r="189" spans="1:9" x14ac:dyDescent="0.25">
      <c r="A189">
        <v>-240.7294076190625</v>
      </c>
      <c r="B189">
        <v>-0.13444063437500001</v>
      </c>
      <c r="C189">
        <v>-0.17448074999999999</v>
      </c>
      <c r="D189">
        <f t="shared" si="10"/>
        <v>-0.13444063437500001</v>
      </c>
      <c r="E189">
        <f t="shared" si="11"/>
        <v>-3.4736149999999998E-5</v>
      </c>
      <c r="F189">
        <f t="shared" si="14"/>
        <v>8.3449731801103816E-8</v>
      </c>
      <c r="G189">
        <f t="shared" si="12"/>
        <v>3870.3378001016235</v>
      </c>
      <c r="H189">
        <f t="shared" si="15"/>
        <v>3870.3378001016235</v>
      </c>
      <c r="I189">
        <f t="shared" si="15"/>
        <v>3870.3378001016235</v>
      </c>
    </row>
    <row r="190" spans="1:9" x14ac:dyDescent="0.25">
      <c r="A190">
        <v>-240.67940762187499</v>
      </c>
      <c r="B190">
        <v>-0.13611548437500001</v>
      </c>
      <c r="C190">
        <v>-0.1770044875</v>
      </c>
      <c r="D190">
        <f t="shared" si="10"/>
        <v>-0.13611548437500001</v>
      </c>
      <c r="E190">
        <f t="shared" si="11"/>
        <v>-3.52408975E-5</v>
      </c>
      <c r="F190">
        <f t="shared" si="14"/>
        <v>8.1700305712008595E-8</v>
      </c>
      <c r="G190">
        <f t="shared" si="12"/>
        <v>3862.429564258402</v>
      </c>
      <c r="H190">
        <f t="shared" si="15"/>
        <v>3862.429564258402</v>
      </c>
      <c r="I190">
        <f t="shared" si="15"/>
        <v>3862.429564258402</v>
      </c>
    </row>
    <row r="191" spans="1:9" x14ac:dyDescent="0.25">
      <c r="A191">
        <v>-240.6294076221875</v>
      </c>
      <c r="B191">
        <v>-0.13778364374999999</v>
      </c>
      <c r="C191">
        <v>-0.17934890937500009</v>
      </c>
      <c r="D191">
        <f t="shared" si="10"/>
        <v>-0.13778364374999999</v>
      </c>
      <c r="E191">
        <f t="shared" si="11"/>
        <v>-3.570978187500002E-5</v>
      </c>
      <c r="F191">
        <f t="shared" si="14"/>
        <v>7.9926538738720121E-8</v>
      </c>
      <c r="G191">
        <f t="shared" si="12"/>
        <v>3858.4286017848972</v>
      </c>
      <c r="H191">
        <f t="shared" si="15"/>
        <v>3858.4286017848972</v>
      </c>
      <c r="I191">
        <f t="shared" si="15"/>
        <v>3858.4286017848972</v>
      </c>
    </row>
    <row r="192" spans="1:9" x14ac:dyDescent="0.25">
      <c r="A192">
        <v>-240.57940762374989</v>
      </c>
      <c r="B192">
        <v>-0.13947186875000001</v>
      </c>
      <c r="C192">
        <v>-0.181191625</v>
      </c>
      <c r="D192">
        <f t="shared" si="10"/>
        <v>-0.13947186875000001</v>
      </c>
      <c r="E192">
        <f t="shared" si="11"/>
        <v>-3.6078324999999998E-5</v>
      </c>
      <c r="F192">
        <f t="shared" si="14"/>
        <v>7.8131836122925526E-8</v>
      </c>
      <c r="G192">
        <f t="shared" si="12"/>
        <v>3865.8077599223361</v>
      </c>
      <c r="H192">
        <f t="shared" si="15"/>
        <v>3865.8077599223361</v>
      </c>
      <c r="I192">
        <f t="shared" si="15"/>
        <v>3865.8077599223361</v>
      </c>
    </row>
    <row r="193" spans="1:9" x14ac:dyDescent="0.25">
      <c r="A193">
        <v>-240.52940762593749</v>
      </c>
      <c r="B193">
        <v>-0.14121349375</v>
      </c>
      <c r="C193">
        <v>-0.18323559687499999</v>
      </c>
      <c r="D193">
        <f t="shared" si="10"/>
        <v>-0.14121349375</v>
      </c>
      <c r="E193">
        <f t="shared" si="11"/>
        <v>-3.6487119375000002E-5</v>
      </c>
      <c r="F193">
        <f t="shared" si="14"/>
        <v>7.6317700092922882E-8</v>
      </c>
      <c r="G193">
        <f t="shared" si="12"/>
        <v>3870.2286222889852</v>
      </c>
      <c r="H193">
        <f t="shared" si="15"/>
        <v>3870.2286222889852</v>
      </c>
      <c r="I193">
        <f t="shared" si="15"/>
        <v>3870.2286222889852</v>
      </c>
    </row>
    <row r="194" spans="1:9" x14ac:dyDescent="0.25">
      <c r="A194">
        <v>-240.47940762625001</v>
      </c>
      <c r="B194">
        <v>-0.14257836874999999</v>
      </c>
      <c r="C194">
        <v>-0.18542931562500001</v>
      </c>
      <c r="D194">
        <f t="shared" si="10"/>
        <v>-0.14257836874999999</v>
      </c>
      <c r="E194">
        <f t="shared" si="11"/>
        <v>-3.6925863125000003E-5</v>
      </c>
      <c r="F194">
        <f t="shared" si="14"/>
        <v>7.4482375541894174E-8</v>
      </c>
      <c r="G194">
        <f t="shared" si="12"/>
        <v>3861.2061217729483</v>
      </c>
      <c r="H194">
        <f t="shared" si="15"/>
        <v>3861.2061217729483</v>
      </c>
      <c r="I194">
        <f t="shared" si="15"/>
        <v>3861.2061217729483</v>
      </c>
    </row>
    <row r="195" spans="1:9" x14ac:dyDescent="0.25">
      <c r="A195">
        <v>-240.42940762625011</v>
      </c>
      <c r="B195">
        <v>-0.14456701562499999</v>
      </c>
      <c r="C195">
        <v>-0.18743513437500001</v>
      </c>
      <c r="D195">
        <f t="shared" ref="D195:D258" si="16">B195</f>
        <v>-0.14456701562499999</v>
      </c>
      <c r="E195">
        <f t="shared" ref="E195:E258" si="17">C195/5000+0.00000016</f>
        <v>-3.7327026875000005E-5</v>
      </c>
      <c r="F195">
        <f t="shared" si="14"/>
        <v>7.2626053291897981E-8</v>
      </c>
      <c r="G195">
        <f t="shared" ref="G195:G258" si="18">D195/E195</f>
        <v>3872.9850118822242</v>
      </c>
      <c r="H195">
        <f t="shared" ref="H195:I258" si="19">G195</f>
        <v>3872.9850118822242</v>
      </c>
      <c r="I195">
        <f t="shared" si="19"/>
        <v>3872.9850118822242</v>
      </c>
    </row>
    <row r="196" spans="1:9" x14ac:dyDescent="0.25">
      <c r="A196">
        <v>-240.3794076278125</v>
      </c>
      <c r="B196">
        <v>-0.1462571375</v>
      </c>
      <c r="C196">
        <v>-0.19001704062499991</v>
      </c>
      <c r="D196">
        <f t="shared" si="16"/>
        <v>-0.1462571375</v>
      </c>
      <c r="E196">
        <f t="shared" si="17"/>
        <v>-3.7843408124999985E-5</v>
      </c>
      <c r="F196">
        <f t="shared" ref="F196:F259" si="20">(A196-A195)*0.001*E195+F195+(A196-A195)*(E196-E195)*0.001/2</f>
        <v>7.0746792475620638E-8</v>
      </c>
      <c r="G196">
        <f t="shared" si="18"/>
        <v>3864.7982501179667</v>
      </c>
      <c r="H196">
        <f t="shared" si="19"/>
        <v>3864.7982501179667</v>
      </c>
      <c r="I196">
        <f t="shared" si="19"/>
        <v>3864.7982501179667</v>
      </c>
    </row>
    <row r="197" spans="1:9" x14ac:dyDescent="0.25">
      <c r="A197">
        <v>-240.32940763062501</v>
      </c>
      <c r="B197">
        <v>-0.14789574687500001</v>
      </c>
      <c r="C197">
        <v>-0.19207629062500001</v>
      </c>
      <c r="D197">
        <f t="shared" si="16"/>
        <v>-0.14789574687500001</v>
      </c>
      <c r="E197">
        <f t="shared" si="17"/>
        <v>-3.8255258125000004E-5</v>
      </c>
      <c r="F197">
        <f t="shared" si="20"/>
        <v>6.8844325926384984E-8</v>
      </c>
      <c r="G197">
        <f t="shared" si="18"/>
        <v>3866.0240218938529</v>
      </c>
      <c r="H197">
        <f t="shared" si="19"/>
        <v>3866.0240218938529</v>
      </c>
      <c r="I197">
        <f t="shared" si="19"/>
        <v>3866.0240218938529</v>
      </c>
    </row>
    <row r="198" spans="1:9" x14ac:dyDescent="0.25">
      <c r="A198">
        <v>-240.2794076318751</v>
      </c>
      <c r="B198">
        <v>-0.14968219687500001</v>
      </c>
      <c r="C198">
        <v>-0.1943386875</v>
      </c>
      <c r="D198">
        <f t="shared" si="16"/>
        <v>-0.14968219687500001</v>
      </c>
      <c r="E198">
        <f t="shared" si="17"/>
        <v>-3.8707737500000001E-5</v>
      </c>
      <c r="F198">
        <f t="shared" si="20"/>
        <v>6.6920251083865278E-8</v>
      </c>
      <c r="G198">
        <f t="shared" si="18"/>
        <v>3866.9838782233137</v>
      </c>
      <c r="H198">
        <f t="shared" si="19"/>
        <v>3866.9838782233137</v>
      </c>
      <c r="I198">
        <f t="shared" si="19"/>
        <v>3866.9838782233137</v>
      </c>
    </row>
    <row r="199" spans="1:9" x14ac:dyDescent="0.25">
      <c r="A199">
        <v>-240.2294076321875</v>
      </c>
      <c r="B199">
        <v>-0.15132270624999999</v>
      </c>
      <c r="C199">
        <v>-0.19649518437499999</v>
      </c>
      <c r="D199">
        <f t="shared" si="16"/>
        <v>-0.15132270624999999</v>
      </c>
      <c r="E199">
        <f t="shared" si="17"/>
        <v>-3.9139036875000001E-5</v>
      </c>
      <c r="F199">
        <f t="shared" si="20"/>
        <v>6.4974081736649942E-8</v>
      </c>
      <c r="G199">
        <f t="shared" si="18"/>
        <v>3866.2858959275295</v>
      </c>
      <c r="H199">
        <f t="shared" si="19"/>
        <v>3866.2858959275295</v>
      </c>
      <c r="I199">
        <f t="shared" si="19"/>
        <v>3866.2858959275295</v>
      </c>
    </row>
    <row r="200" spans="1:9" x14ac:dyDescent="0.25">
      <c r="A200">
        <v>-240.17940763375</v>
      </c>
      <c r="B200">
        <v>-0.15291075937500001</v>
      </c>
      <c r="C200">
        <v>-0.19813952500000001</v>
      </c>
      <c r="D200">
        <f t="shared" si="16"/>
        <v>-0.15291075937500001</v>
      </c>
      <c r="E200">
        <f t="shared" si="17"/>
        <v>-3.9467905000000002E-5</v>
      </c>
      <c r="F200">
        <f t="shared" si="20"/>
        <v>6.300890825118663E-8</v>
      </c>
      <c r="G200">
        <f t="shared" si="18"/>
        <v>3874.3064617947166</v>
      </c>
      <c r="H200">
        <f t="shared" si="19"/>
        <v>3874.3064617947166</v>
      </c>
      <c r="I200">
        <f t="shared" si="19"/>
        <v>3874.3064617947166</v>
      </c>
    </row>
    <row r="201" spans="1:9" x14ac:dyDescent="0.25">
      <c r="A201">
        <v>-240.1294076359375</v>
      </c>
      <c r="B201">
        <v>-0.15446067499999999</v>
      </c>
      <c r="C201">
        <v>-0.20041718124999991</v>
      </c>
      <c r="D201">
        <f t="shared" si="16"/>
        <v>-0.15446067499999999</v>
      </c>
      <c r="E201">
        <f t="shared" si="17"/>
        <v>-3.9923436249999982E-5</v>
      </c>
      <c r="F201">
        <f t="shared" si="20"/>
        <v>6.102412480677067E-8</v>
      </c>
      <c r="G201">
        <f t="shared" si="18"/>
        <v>3868.9223550991319</v>
      </c>
      <c r="H201">
        <f t="shared" si="19"/>
        <v>3868.9223550991319</v>
      </c>
      <c r="I201">
        <f t="shared" si="19"/>
        <v>3868.9223550991319</v>
      </c>
    </row>
    <row r="202" spans="1:9" x14ac:dyDescent="0.25">
      <c r="A202">
        <v>-240.0794076362501</v>
      </c>
      <c r="B202">
        <v>-0.156456034375</v>
      </c>
      <c r="C202">
        <v>-0.20264046875000011</v>
      </c>
      <c r="D202">
        <f t="shared" si="16"/>
        <v>-0.156456034375</v>
      </c>
      <c r="E202">
        <f t="shared" si="17"/>
        <v>-4.0368093750000022E-5</v>
      </c>
      <c r="F202">
        <f t="shared" si="20"/>
        <v>5.9016836569320198E-8</v>
      </c>
      <c r="G202">
        <f t="shared" si="18"/>
        <v>3875.7350134968883</v>
      </c>
      <c r="H202">
        <f t="shared" si="19"/>
        <v>3875.7350134968883</v>
      </c>
      <c r="I202">
        <f t="shared" si="19"/>
        <v>3875.7350134968883</v>
      </c>
    </row>
    <row r="203" spans="1:9" x14ac:dyDescent="0.25">
      <c r="A203">
        <v>-240.02940763625011</v>
      </c>
      <c r="B203">
        <v>-0.15812801874999999</v>
      </c>
      <c r="C203">
        <v>-0.20451943437499989</v>
      </c>
      <c r="D203">
        <f t="shared" si="16"/>
        <v>-0.15812801874999999</v>
      </c>
      <c r="E203">
        <f t="shared" si="17"/>
        <v>-4.0743886874999979E-5</v>
      </c>
      <c r="F203">
        <f t="shared" si="20"/>
        <v>5.698903705369589E-8</v>
      </c>
      <c r="G203">
        <f t="shared" si="18"/>
        <v>3881.0243910976906</v>
      </c>
      <c r="H203">
        <f t="shared" si="19"/>
        <v>3881.0243910976906</v>
      </c>
      <c r="I203">
        <f t="shared" si="19"/>
        <v>3881.0243910976906</v>
      </c>
    </row>
    <row r="204" spans="1:9" x14ac:dyDescent="0.25">
      <c r="A204">
        <v>-239.9794076378125</v>
      </c>
      <c r="B204">
        <v>-0.15942611249999999</v>
      </c>
      <c r="C204">
        <v>-0.20669694375</v>
      </c>
      <c r="D204">
        <f t="shared" si="16"/>
        <v>-0.15942611249999999</v>
      </c>
      <c r="E204">
        <f t="shared" si="17"/>
        <v>-4.1179388749999998E-5</v>
      </c>
      <c r="F204">
        <f t="shared" si="20"/>
        <v>5.4940955227068818E-8</v>
      </c>
      <c r="G204">
        <f t="shared" si="18"/>
        <v>3871.5026458473112</v>
      </c>
      <c r="H204">
        <f t="shared" si="19"/>
        <v>3871.5026458473112</v>
      </c>
      <c r="I204">
        <f t="shared" si="19"/>
        <v>3871.5026458473112</v>
      </c>
    </row>
    <row r="205" spans="1:9" x14ac:dyDescent="0.25">
      <c r="A205">
        <v>-239.92940764062499</v>
      </c>
      <c r="B205">
        <v>-0.1615702468750001</v>
      </c>
      <c r="C205">
        <v>-0.20882104062500001</v>
      </c>
      <c r="D205">
        <f t="shared" si="16"/>
        <v>-0.1615702468750001</v>
      </c>
      <c r="E205">
        <f t="shared" si="17"/>
        <v>-4.1604208125000005E-5</v>
      </c>
      <c r="F205">
        <f t="shared" si="20"/>
        <v>5.2871365421607729E-8</v>
      </c>
      <c r="G205">
        <f t="shared" si="18"/>
        <v>3883.5073218930561</v>
      </c>
      <c r="H205">
        <f t="shared" si="19"/>
        <v>3883.5073218930561</v>
      </c>
      <c r="I205">
        <f t="shared" si="19"/>
        <v>3883.5073218930561</v>
      </c>
    </row>
    <row r="206" spans="1:9" x14ac:dyDescent="0.25">
      <c r="A206">
        <v>-239.87940764187499</v>
      </c>
      <c r="B206">
        <v>-0.16312588124999999</v>
      </c>
      <c r="C206">
        <v>-0.21094608125</v>
      </c>
      <c r="D206">
        <f t="shared" si="16"/>
        <v>-0.16312588124999999</v>
      </c>
      <c r="E206">
        <f t="shared" si="17"/>
        <v>-4.2029216250000004E-5</v>
      </c>
      <c r="F206">
        <f t="shared" si="20"/>
        <v>5.0780529864503778E-8</v>
      </c>
      <c r="G206">
        <f t="shared" si="18"/>
        <v>3881.2496592771936</v>
      </c>
      <c r="H206">
        <f t="shared" si="19"/>
        <v>3881.2496592771936</v>
      </c>
      <c r="I206">
        <f t="shared" si="19"/>
        <v>3881.2496592771936</v>
      </c>
    </row>
    <row r="207" spans="1:9" x14ac:dyDescent="0.25">
      <c r="A207">
        <v>-239.8294076425</v>
      </c>
      <c r="B207">
        <v>-0.16462522187500001</v>
      </c>
      <c r="C207">
        <v>-0.21312643749999999</v>
      </c>
      <c r="D207">
        <f t="shared" si="16"/>
        <v>-0.16462522187500001</v>
      </c>
      <c r="E207">
        <f t="shared" si="17"/>
        <v>-4.2465287499999997E-5</v>
      </c>
      <c r="F207">
        <f t="shared" si="20"/>
        <v>4.8668167297158752E-8</v>
      </c>
      <c r="G207">
        <f t="shared" si="18"/>
        <v>3876.7009848926614</v>
      </c>
      <c r="H207">
        <f t="shared" si="19"/>
        <v>3876.7009848926614</v>
      </c>
      <c r="I207">
        <f t="shared" si="19"/>
        <v>3876.7009848926614</v>
      </c>
    </row>
    <row r="208" spans="1:9" x14ac:dyDescent="0.25">
      <c r="A208">
        <v>-239.77940764375001</v>
      </c>
      <c r="B208">
        <v>-0.16626097500000001</v>
      </c>
      <c r="C208">
        <v>-0.215505196875</v>
      </c>
      <c r="D208">
        <f t="shared" si="16"/>
        <v>-0.16626097500000001</v>
      </c>
      <c r="E208">
        <f t="shared" si="17"/>
        <v>-4.2941039375E-5</v>
      </c>
      <c r="F208">
        <f t="shared" si="20"/>
        <v>4.653300917866287E-8</v>
      </c>
      <c r="G208">
        <f t="shared" si="18"/>
        <v>3871.8432860476146</v>
      </c>
      <c r="H208">
        <f t="shared" si="19"/>
        <v>3871.8432860476146</v>
      </c>
      <c r="I208">
        <f t="shared" si="19"/>
        <v>3871.8432860476146</v>
      </c>
    </row>
    <row r="209" spans="1:9" x14ac:dyDescent="0.25">
      <c r="A209">
        <v>-239.7294076459375</v>
      </c>
      <c r="B209">
        <v>-0.16805316249999999</v>
      </c>
      <c r="C209">
        <v>-0.21719532499999999</v>
      </c>
      <c r="D209">
        <f t="shared" si="16"/>
        <v>-0.16805316249999999</v>
      </c>
      <c r="E209">
        <f t="shared" si="17"/>
        <v>-4.3279065000000001E-5</v>
      </c>
      <c r="F209">
        <f t="shared" si="20"/>
        <v>4.4377506663590847E-8</v>
      </c>
      <c r="G209">
        <f t="shared" si="18"/>
        <v>3883.0127799664801</v>
      </c>
      <c r="H209">
        <f t="shared" si="19"/>
        <v>3883.0127799664801</v>
      </c>
      <c r="I209">
        <f t="shared" si="19"/>
        <v>3883.0127799664801</v>
      </c>
    </row>
    <row r="210" spans="1:9" x14ac:dyDescent="0.25">
      <c r="A210">
        <v>-239.67940764625001</v>
      </c>
      <c r="B210">
        <v>-0.1699607468749999</v>
      </c>
      <c r="C210">
        <v>-0.21942241562500001</v>
      </c>
      <c r="D210">
        <f t="shared" si="16"/>
        <v>-0.1699607468749999</v>
      </c>
      <c r="E210">
        <f t="shared" si="17"/>
        <v>-4.3724483125000004E-5</v>
      </c>
      <c r="F210">
        <f t="shared" si="20"/>
        <v>4.2202417974060745E-8</v>
      </c>
      <c r="G210">
        <f t="shared" si="18"/>
        <v>3887.0841855148833</v>
      </c>
      <c r="H210">
        <f t="shared" si="19"/>
        <v>3887.0841855148833</v>
      </c>
      <c r="I210">
        <f t="shared" si="19"/>
        <v>3887.0841855148833</v>
      </c>
    </row>
    <row r="211" spans="1:9" x14ac:dyDescent="0.25">
      <c r="A211">
        <v>-239.62940764624989</v>
      </c>
      <c r="B211">
        <v>-0.17119305937500001</v>
      </c>
      <c r="C211">
        <v>-0.22146448437499999</v>
      </c>
      <c r="D211">
        <f t="shared" si="16"/>
        <v>-0.17119305937500001</v>
      </c>
      <c r="E211">
        <f t="shared" si="17"/>
        <v>-4.4132896874999998E-5</v>
      </c>
      <c r="F211">
        <f t="shared" si="20"/>
        <v>4.0005983474055256E-8</v>
      </c>
      <c r="G211">
        <f t="shared" si="18"/>
        <v>3879.0351755036481</v>
      </c>
      <c r="H211">
        <f t="shared" si="19"/>
        <v>3879.0351755036481</v>
      </c>
      <c r="I211">
        <f t="shared" si="19"/>
        <v>3879.0351755036481</v>
      </c>
    </row>
    <row r="212" spans="1:9" x14ac:dyDescent="0.25">
      <c r="A212">
        <v>-239.5794076478125</v>
      </c>
      <c r="B212">
        <v>-0.17306724374999999</v>
      </c>
      <c r="C212">
        <v>-0.22360764999999999</v>
      </c>
      <c r="D212">
        <f t="shared" si="16"/>
        <v>-0.17306724374999999</v>
      </c>
      <c r="E212">
        <f t="shared" si="17"/>
        <v>-4.4561529999999999E-5</v>
      </c>
      <c r="F212">
        <f t="shared" si="20"/>
        <v>3.7788622871477842E-8</v>
      </c>
      <c r="G212">
        <f t="shared" si="18"/>
        <v>3883.781453419575</v>
      </c>
      <c r="H212">
        <f t="shared" si="19"/>
        <v>3883.781453419575</v>
      </c>
      <c r="I212">
        <f t="shared" si="19"/>
        <v>3883.781453419575</v>
      </c>
    </row>
    <row r="213" spans="1:9" x14ac:dyDescent="0.25">
      <c r="A213">
        <v>-239.52940765062499</v>
      </c>
      <c r="B213">
        <v>-0.17453417187499989</v>
      </c>
      <c r="C213">
        <v>-0.22580136875000001</v>
      </c>
      <c r="D213">
        <f t="shared" si="16"/>
        <v>-0.17453417187499989</v>
      </c>
      <c r="E213">
        <f t="shared" si="17"/>
        <v>-4.500027375E-5</v>
      </c>
      <c r="F213">
        <f t="shared" si="20"/>
        <v>3.5549577903673562E-8</v>
      </c>
      <c r="G213">
        <f t="shared" si="18"/>
        <v>3878.5135584869613</v>
      </c>
      <c r="H213">
        <f t="shared" si="19"/>
        <v>3878.5135584869613</v>
      </c>
      <c r="I213">
        <f t="shared" si="19"/>
        <v>3878.5135584869613</v>
      </c>
    </row>
    <row r="214" spans="1:9" x14ac:dyDescent="0.25">
      <c r="A214">
        <v>-239.47940765187499</v>
      </c>
      <c r="B214">
        <v>-0.17630820312500001</v>
      </c>
      <c r="C214">
        <v>-0.22771085937499999</v>
      </c>
      <c r="D214">
        <f t="shared" si="16"/>
        <v>-0.17630820312500001</v>
      </c>
      <c r="E214">
        <f t="shared" si="17"/>
        <v>-4.5382171874999998E-5</v>
      </c>
      <c r="F214">
        <f t="shared" si="20"/>
        <v>3.3290016819537769E-8</v>
      </c>
      <c r="G214">
        <f t="shared" si="18"/>
        <v>3884.9661847524794</v>
      </c>
      <c r="H214">
        <f t="shared" si="19"/>
        <v>3884.9661847524794</v>
      </c>
      <c r="I214">
        <f t="shared" si="19"/>
        <v>3884.9661847524794</v>
      </c>
    </row>
    <row r="215" spans="1:9" x14ac:dyDescent="0.25">
      <c r="A215">
        <v>-239.429407653125</v>
      </c>
      <c r="B215">
        <v>-0.17787909375000011</v>
      </c>
      <c r="C215">
        <v>-0.23012109687499999</v>
      </c>
      <c r="D215">
        <f t="shared" si="16"/>
        <v>-0.17787909375000011</v>
      </c>
      <c r="E215">
        <f t="shared" si="17"/>
        <v>-4.5864219374999998E-5</v>
      </c>
      <c r="F215">
        <f t="shared" si="20"/>
        <v>3.1008857095316936E-8</v>
      </c>
      <c r="G215">
        <f t="shared" si="18"/>
        <v>3878.3848536831247</v>
      </c>
      <c r="H215">
        <f t="shared" si="19"/>
        <v>3878.3848536831247</v>
      </c>
      <c r="I215">
        <f t="shared" si="19"/>
        <v>3878.3848536831247</v>
      </c>
    </row>
    <row r="216" spans="1:9" x14ac:dyDescent="0.25">
      <c r="A216">
        <v>-239.37940765375001</v>
      </c>
      <c r="B216">
        <v>-0.179704671875</v>
      </c>
      <c r="C216">
        <v>-0.2318474375</v>
      </c>
      <c r="D216">
        <f t="shared" si="16"/>
        <v>-0.179704671875</v>
      </c>
      <c r="E216">
        <f t="shared" si="17"/>
        <v>-4.6209487500000001E-5</v>
      </c>
      <c r="F216">
        <f t="shared" si="20"/>
        <v>2.870701445221545E-8</v>
      </c>
      <c r="G216">
        <f t="shared" si="18"/>
        <v>3888.9128964046613</v>
      </c>
      <c r="H216">
        <f t="shared" si="19"/>
        <v>3888.9128964046613</v>
      </c>
      <c r="I216">
        <f t="shared" si="19"/>
        <v>3888.9128964046613</v>
      </c>
    </row>
    <row r="217" spans="1:9" x14ac:dyDescent="0.25">
      <c r="A217">
        <v>-239.3294076559375</v>
      </c>
      <c r="B217">
        <v>-0.18108479375</v>
      </c>
      <c r="C217">
        <v>-0.23374074062500011</v>
      </c>
      <c r="D217">
        <f t="shared" si="16"/>
        <v>-0.18108479375</v>
      </c>
      <c r="E217">
        <f t="shared" si="17"/>
        <v>-4.6588148125000027E-5</v>
      </c>
      <c r="F217">
        <f t="shared" si="20"/>
        <v>2.6387073663087583E-8</v>
      </c>
      <c r="G217">
        <f t="shared" si="18"/>
        <v>3886.9283506211464</v>
      </c>
      <c r="H217">
        <f t="shared" si="19"/>
        <v>3886.9283506211464</v>
      </c>
      <c r="I217">
        <f t="shared" si="19"/>
        <v>3886.9283506211464</v>
      </c>
    </row>
    <row r="218" spans="1:9" x14ac:dyDescent="0.25">
      <c r="A218">
        <v>-239.27940765624999</v>
      </c>
      <c r="B218">
        <v>-0.1827377</v>
      </c>
      <c r="C218">
        <v>-0.23599835</v>
      </c>
      <c r="D218">
        <f t="shared" si="16"/>
        <v>-0.1827377</v>
      </c>
      <c r="E218">
        <f t="shared" si="17"/>
        <v>-4.7039670000000001E-5</v>
      </c>
      <c r="F218">
        <f t="shared" si="20"/>
        <v>2.4046378224591243E-8</v>
      </c>
      <c r="G218">
        <f t="shared" si="18"/>
        <v>3884.7572697682617</v>
      </c>
      <c r="H218">
        <f t="shared" si="19"/>
        <v>3884.7572697682617</v>
      </c>
      <c r="I218">
        <f t="shared" si="19"/>
        <v>3884.7572697682617</v>
      </c>
    </row>
    <row r="219" spans="1:9" x14ac:dyDescent="0.25">
      <c r="A219">
        <v>-239.22940765625</v>
      </c>
      <c r="B219">
        <v>-0.18427523749999999</v>
      </c>
      <c r="C219">
        <v>-0.23743953125</v>
      </c>
      <c r="D219">
        <f t="shared" si="16"/>
        <v>-0.18427523749999999</v>
      </c>
      <c r="E219">
        <f t="shared" si="17"/>
        <v>-4.732790625E-5</v>
      </c>
      <c r="F219">
        <f t="shared" si="20"/>
        <v>2.1687188818342047E-8</v>
      </c>
      <c r="G219">
        <f t="shared" si="18"/>
        <v>3893.5852460196247</v>
      </c>
      <c r="H219">
        <f t="shared" si="19"/>
        <v>3893.5852460196247</v>
      </c>
      <c r="I219">
        <f t="shared" si="19"/>
        <v>3893.5852460196247</v>
      </c>
    </row>
    <row r="220" spans="1:9" x14ac:dyDescent="0.25">
      <c r="A220">
        <v>-239.1794076578125</v>
      </c>
      <c r="B220">
        <v>-0.1859796625</v>
      </c>
      <c r="C220">
        <v>-0.24019026562500001</v>
      </c>
      <c r="D220">
        <f t="shared" si="16"/>
        <v>-0.1859796625</v>
      </c>
      <c r="E220">
        <f t="shared" si="17"/>
        <v>-4.7878053125000003E-5</v>
      </c>
      <c r="F220">
        <f t="shared" si="20"/>
        <v>1.9307039908346729E-8</v>
      </c>
      <c r="G220">
        <f t="shared" si="18"/>
        <v>3884.4449671845337</v>
      </c>
      <c r="H220">
        <f t="shared" si="19"/>
        <v>3884.4449671845337</v>
      </c>
      <c r="I220">
        <f t="shared" si="19"/>
        <v>3884.4449671845337</v>
      </c>
    </row>
    <row r="221" spans="1:9" x14ac:dyDescent="0.25">
      <c r="A221">
        <v>-239.12940766062499</v>
      </c>
      <c r="B221">
        <v>-0.18750096250000001</v>
      </c>
      <c r="C221">
        <v>-0.241510315625</v>
      </c>
      <c r="D221">
        <f t="shared" si="16"/>
        <v>-0.18750096250000001</v>
      </c>
      <c r="E221">
        <f t="shared" si="17"/>
        <v>-4.8142063124999999E-5</v>
      </c>
      <c r="F221">
        <f t="shared" si="20"/>
        <v>1.6906537137124405E-8</v>
      </c>
      <c r="G221">
        <f t="shared" si="18"/>
        <v>3894.7429821018914</v>
      </c>
      <c r="H221">
        <f t="shared" si="19"/>
        <v>3894.7429821018914</v>
      </c>
      <c r="I221">
        <f t="shared" si="19"/>
        <v>3894.7429821018914</v>
      </c>
    </row>
    <row r="222" spans="1:9" x14ac:dyDescent="0.25">
      <c r="A222">
        <v>-239.079407661875</v>
      </c>
      <c r="B222">
        <v>-0.1890203375</v>
      </c>
      <c r="C222">
        <v>-0.24381943125</v>
      </c>
      <c r="D222">
        <f t="shared" si="16"/>
        <v>-0.1890203375</v>
      </c>
      <c r="E222">
        <f t="shared" si="17"/>
        <v>-4.8603886249999998E-5</v>
      </c>
      <c r="F222">
        <f t="shared" si="20"/>
        <v>1.4487888463215809E-8</v>
      </c>
      <c r="G222">
        <f t="shared" si="18"/>
        <v>3888.9963762928528</v>
      </c>
      <c r="H222">
        <f t="shared" si="19"/>
        <v>3888.9963762928528</v>
      </c>
      <c r="I222">
        <f t="shared" si="19"/>
        <v>3888.9963762928528</v>
      </c>
    </row>
    <row r="223" spans="1:9" x14ac:dyDescent="0.25">
      <c r="A223">
        <v>-239.02940766374999</v>
      </c>
      <c r="B223">
        <v>-0.1907972531249999</v>
      </c>
      <c r="C223">
        <v>-0.24577851249999999</v>
      </c>
      <c r="D223">
        <f t="shared" si="16"/>
        <v>-0.1907972531249999</v>
      </c>
      <c r="E223">
        <f t="shared" si="17"/>
        <v>-4.8995702499999999E-5</v>
      </c>
      <c r="F223">
        <f t="shared" si="20"/>
        <v>1.2047898835965288E-8</v>
      </c>
      <c r="G223">
        <f t="shared" si="18"/>
        <v>3894.1630263388897</v>
      </c>
      <c r="H223">
        <f t="shared" si="19"/>
        <v>3894.1630263388897</v>
      </c>
      <c r="I223">
        <f t="shared" si="19"/>
        <v>3894.1630263388897</v>
      </c>
    </row>
    <row r="224" spans="1:9" x14ac:dyDescent="0.25">
      <c r="A224">
        <v>-238.9794076646875</v>
      </c>
      <c r="B224">
        <v>-0.192727728125</v>
      </c>
      <c r="C224">
        <v>-0.24817349999999991</v>
      </c>
      <c r="D224">
        <f t="shared" si="16"/>
        <v>-0.192727728125</v>
      </c>
      <c r="E224">
        <f t="shared" si="17"/>
        <v>-4.9474699999999982E-5</v>
      </c>
      <c r="F224">
        <f t="shared" si="20"/>
        <v>9.586138819623641E-9</v>
      </c>
      <c r="G224">
        <f t="shared" si="18"/>
        <v>3895.4804804273713</v>
      </c>
      <c r="H224">
        <f t="shared" si="19"/>
        <v>3895.4804804273713</v>
      </c>
      <c r="I224">
        <f t="shared" si="19"/>
        <v>3895.4804804273713</v>
      </c>
    </row>
    <row r="225" spans="1:9" x14ac:dyDescent="0.25">
      <c r="A225">
        <v>-238.9294076659375</v>
      </c>
      <c r="B225">
        <v>-0.19399340312499999</v>
      </c>
      <c r="C225">
        <v>-0.249814015625</v>
      </c>
      <c r="D225">
        <f t="shared" si="16"/>
        <v>-0.19399340312499999</v>
      </c>
      <c r="E225">
        <f t="shared" si="17"/>
        <v>-4.9802803124999998E-5</v>
      </c>
      <c r="F225">
        <f t="shared" si="20"/>
        <v>7.1042013035472705E-9</v>
      </c>
      <c r="G225">
        <f t="shared" si="18"/>
        <v>3895.2306085682803</v>
      </c>
      <c r="H225">
        <f t="shared" si="19"/>
        <v>3895.2306085682803</v>
      </c>
      <c r="I225">
        <f t="shared" si="19"/>
        <v>3895.2306085682803</v>
      </c>
    </row>
    <row r="226" spans="1:9" x14ac:dyDescent="0.25">
      <c r="A226">
        <v>-238.87940766624999</v>
      </c>
      <c r="B226">
        <v>-0.19592100937500001</v>
      </c>
      <c r="C226">
        <v>-0.25204205624999992</v>
      </c>
      <c r="D226">
        <f t="shared" si="16"/>
        <v>-0.19592100937500001</v>
      </c>
      <c r="E226">
        <f t="shared" si="17"/>
        <v>-5.0248411249999987E-5</v>
      </c>
      <c r="F226">
        <f t="shared" si="20"/>
        <v>4.6029209598045383E-9</v>
      </c>
      <c r="G226">
        <f t="shared" si="18"/>
        <v>3899.0488355987586</v>
      </c>
      <c r="H226">
        <f t="shared" si="19"/>
        <v>3899.0488355987586</v>
      </c>
      <c r="I226">
        <f t="shared" si="19"/>
        <v>3899.0488355987586</v>
      </c>
    </row>
    <row r="227" spans="1:9" x14ac:dyDescent="0.25">
      <c r="A227">
        <v>-238.82940766625001</v>
      </c>
      <c r="B227">
        <v>-0.19732117187500001</v>
      </c>
      <c r="C227">
        <v>-0.25381705937499999</v>
      </c>
      <c r="D227">
        <f t="shared" si="16"/>
        <v>-0.19732117187500001</v>
      </c>
      <c r="E227">
        <f t="shared" si="17"/>
        <v>-5.0603411874999997E-5</v>
      </c>
      <c r="F227">
        <f t="shared" si="20"/>
        <v>2.0816253816803985E-9</v>
      </c>
      <c r="G227">
        <f t="shared" si="18"/>
        <v>3899.3649748839198</v>
      </c>
      <c r="H227">
        <f t="shared" si="19"/>
        <v>3899.3649748839198</v>
      </c>
      <c r="I227">
        <f t="shared" si="19"/>
        <v>3899.3649748839198</v>
      </c>
    </row>
    <row r="228" spans="1:9" x14ac:dyDescent="0.25">
      <c r="A228">
        <v>-238.77940766781251</v>
      </c>
      <c r="B228">
        <v>-0.19916392187500009</v>
      </c>
      <c r="C228">
        <v>-0.25577615312500002</v>
      </c>
      <c r="D228">
        <f t="shared" si="16"/>
        <v>-0.19916392187500009</v>
      </c>
      <c r="E228">
        <f t="shared" si="17"/>
        <v>-5.0995230625000002E-5</v>
      </c>
      <c r="F228">
        <f t="shared" si="20"/>
        <v>-4.5834060144563546E-10</v>
      </c>
      <c r="G228">
        <f t="shared" si="18"/>
        <v>3905.5401737385532</v>
      </c>
      <c r="H228">
        <f t="shared" si="19"/>
        <v>3905.5401737385532</v>
      </c>
      <c r="I228">
        <f t="shared" si="19"/>
        <v>3905.5401737385532</v>
      </c>
    </row>
    <row r="229" spans="1:9" x14ac:dyDescent="0.25">
      <c r="A229">
        <v>-238.72940767062499</v>
      </c>
      <c r="B229">
        <v>-0.200698559375</v>
      </c>
      <c r="C229">
        <v>-0.25775144687500001</v>
      </c>
      <c r="D229">
        <f t="shared" si="16"/>
        <v>-0.200698559375</v>
      </c>
      <c r="E229">
        <f t="shared" si="17"/>
        <v>-5.1390289375000003E-5</v>
      </c>
      <c r="F229">
        <f t="shared" si="20"/>
        <v>-3.0179784574666478E-9</v>
      </c>
      <c r="G229">
        <f t="shared" si="18"/>
        <v>3905.3790475956039</v>
      </c>
      <c r="H229">
        <f t="shared" si="19"/>
        <v>3905.3790475956039</v>
      </c>
      <c r="I229">
        <f t="shared" si="19"/>
        <v>3905.3790475956039</v>
      </c>
    </row>
    <row r="230" spans="1:9" x14ac:dyDescent="0.25">
      <c r="A230">
        <v>-238.679407671875</v>
      </c>
      <c r="B230">
        <v>-0.20228947812500001</v>
      </c>
      <c r="C230">
        <v>-0.25971244375000002</v>
      </c>
      <c r="D230">
        <f t="shared" si="16"/>
        <v>-0.20228947812500001</v>
      </c>
      <c r="E230">
        <f t="shared" si="17"/>
        <v>-5.1782488750000005E-5</v>
      </c>
      <c r="F230">
        <f t="shared" si="20"/>
        <v>-5.5972978461084637E-9</v>
      </c>
      <c r="G230">
        <f t="shared" si="18"/>
        <v>3906.5229000798072</v>
      </c>
      <c r="H230">
        <f t="shared" si="19"/>
        <v>3906.5229000798072</v>
      </c>
      <c r="I230">
        <f t="shared" si="19"/>
        <v>3906.5229000798072</v>
      </c>
    </row>
    <row r="231" spans="1:9" x14ac:dyDescent="0.25">
      <c r="A231">
        <v>-238.62940767374999</v>
      </c>
      <c r="B231">
        <v>-0.20387372500000001</v>
      </c>
      <c r="C231">
        <v>-0.26180410312500002</v>
      </c>
      <c r="D231">
        <f t="shared" si="16"/>
        <v>-0.20387372500000001</v>
      </c>
      <c r="E231">
        <f t="shared" si="17"/>
        <v>-5.2200820625000002E-5</v>
      </c>
      <c r="F231">
        <f t="shared" si="20"/>
        <v>-8.1968804829992568E-9</v>
      </c>
      <c r="G231">
        <f t="shared" si="18"/>
        <v>3905.5655171512926</v>
      </c>
      <c r="H231">
        <f t="shared" si="19"/>
        <v>3905.5655171512926</v>
      </c>
      <c r="I231">
        <f t="shared" si="19"/>
        <v>3905.5655171512926</v>
      </c>
    </row>
    <row r="232" spans="1:9" x14ac:dyDescent="0.25">
      <c r="A232">
        <v>-238.5794076746875</v>
      </c>
      <c r="B232">
        <v>-0.20514034999999989</v>
      </c>
      <c r="C232">
        <v>-0.26399782187499998</v>
      </c>
      <c r="D232">
        <f t="shared" si="16"/>
        <v>-0.20514034999999989</v>
      </c>
      <c r="E232">
        <f t="shared" si="17"/>
        <v>-5.2639564374999997E-5</v>
      </c>
      <c r="F232">
        <f t="shared" si="20"/>
        <v>-1.0817890058854952E-8</v>
      </c>
      <c r="G232">
        <f t="shared" si="18"/>
        <v>3897.075373545963</v>
      </c>
      <c r="H232">
        <f t="shared" si="19"/>
        <v>3897.075373545963</v>
      </c>
      <c r="I232">
        <f t="shared" si="19"/>
        <v>3897.075373545963</v>
      </c>
    </row>
    <row r="233" spans="1:9" x14ac:dyDescent="0.25">
      <c r="A233">
        <v>-238.52940767593751</v>
      </c>
      <c r="B233">
        <v>-0.20704698437499999</v>
      </c>
      <c r="C233">
        <v>-0.26617247500000002</v>
      </c>
      <c r="D233">
        <f t="shared" si="16"/>
        <v>-0.20704698437499999</v>
      </c>
      <c r="E233">
        <f t="shared" si="17"/>
        <v>-5.3074495000000008E-5</v>
      </c>
      <c r="F233">
        <f t="shared" si="20"/>
        <v>-1.3460741477158462E-8</v>
      </c>
      <c r="G233">
        <f t="shared" si="18"/>
        <v>3901.0636723910416</v>
      </c>
      <c r="H233">
        <f t="shared" si="19"/>
        <v>3901.0636723910416</v>
      </c>
      <c r="I233">
        <f t="shared" si="19"/>
        <v>3901.0636723910416</v>
      </c>
    </row>
    <row r="234" spans="1:9" x14ac:dyDescent="0.25">
      <c r="A234">
        <v>-238.47940767624991</v>
      </c>
      <c r="B234">
        <v>-0.20824591562499989</v>
      </c>
      <c r="C234">
        <v>-0.26784922812500001</v>
      </c>
      <c r="D234">
        <f t="shared" si="16"/>
        <v>-0.20824591562499989</v>
      </c>
      <c r="E234">
        <f t="shared" si="17"/>
        <v>-5.3409845625000006E-5</v>
      </c>
      <c r="F234">
        <f t="shared" si="20"/>
        <v>-1.6122849976150606E-8</v>
      </c>
      <c r="G234">
        <f t="shared" si="18"/>
        <v>3899.0173663322562</v>
      </c>
      <c r="H234">
        <f t="shared" si="19"/>
        <v>3899.0173663322562</v>
      </c>
      <c r="I234">
        <f t="shared" si="19"/>
        <v>3899.0173663322562</v>
      </c>
    </row>
    <row r="235" spans="1:9" x14ac:dyDescent="0.25">
      <c r="A235">
        <v>-238.42940767656251</v>
      </c>
      <c r="B235">
        <v>-0.21039003125</v>
      </c>
      <c r="C235">
        <v>-0.26957177500000001</v>
      </c>
      <c r="D235">
        <f t="shared" si="16"/>
        <v>-0.21039003125</v>
      </c>
      <c r="E235">
        <f t="shared" si="17"/>
        <v>-5.3754355000000005E-5</v>
      </c>
      <c r="F235">
        <f t="shared" si="20"/>
        <v>-1.8801954975025896E-8</v>
      </c>
      <c r="G235">
        <f t="shared" si="18"/>
        <v>3913.9160213158539</v>
      </c>
      <c r="H235">
        <f t="shared" si="19"/>
        <v>3913.9160213158539</v>
      </c>
      <c r="I235">
        <f t="shared" si="19"/>
        <v>3913.9160213158539</v>
      </c>
    </row>
    <row r="236" spans="1:9" x14ac:dyDescent="0.25">
      <c r="A236">
        <v>-238.37940767781251</v>
      </c>
      <c r="B236">
        <v>-0.212025775</v>
      </c>
      <c r="C236">
        <v>-0.27166440000000008</v>
      </c>
      <c r="D236">
        <f t="shared" si="16"/>
        <v>-0.212025775</v>
      </c>
      <c r="E236">
        <f t="shared" si="17"/>
        <v>-5.4172880000000017E-5</v>
      </c>
      <c r="F236">
        <f t="shared" si="20"/>
        <v>-2.150013578257117E-8</v>
      </c>
      <c r="G236">
        <f t="shared" si="18"/>
        <v>3913.8730486546024</v>
      </c>
      <c r="H236">
        <f t="shared" si="19"/>
        <v>3913.8730486546024</v>
      </c>
      <c r="I236">
        <f t="shared" si="19"/>
        <v>3913.8730486546024</v>
      </c>
    </row>
    <row r="237" spans="1:9" x14ac:dyDescent="0.25">
      <c r="A237">
        <v>-238.329407680625</v>
      </c>
      <c r="B237">
        <v>-0.21328001874999999</v>
      </c>
      <c r="C237">
        <v>-0.27365781875000011</v>
      </c>
      <c r="D237">
        <f t="shared" si="16"/>
        <v>-0.21328001874999999</v>
      </c>
      <c r="E237">
        <f t="shared" si="17"/>
        <v>-5.4571563750000027E-5</v>
      </c>
      <c r="F237">
        <f t="shared" si="20"/>
        <v>-2.4218746723399987E-8</v>
      </c>
      <c r="G237">
        <f t="shared" si="18"/>
        <v>3908.2629137597305</v>
      </c>
      <c r="H237">
        <f t="shared" si="19"/>
        <v>3908.2629137597305</v>
      </c>
      <c r="I237">
        <f t="shared" si="19"/>
        <v>3908.2629137597305</v>
      </c>
    </row>
    <row r="238" spans="1:9" x14ac:dyDescent="0.25">
      <c r="A238">
        <v>-238.27940768187489</v>
      </c>
      <c r="B238">
        <v>-0.21506646562500009</v>
      </c>
      <c r="C238">
        <v>-0.27554919687500012</v>
      </c>
      <c r="D238">
        <f t="shared" si="16"/>
        <v>-0.21506646562500009</v>
      </c>
      <c r="E238">
        <f t="shared" si="17"/>
        <v>-5.4949839375000026E-5</v>
      </c>
      <c r="F238">
        <f t="shared" si="20"/>
        <v>-2.695678173308013E-8</v>
      </c>
      <c r="G238">
        <f t="shared" si="18"/>
        <v>3913.8688678832918</v>
      </c>
      <c r="H238">
        <f t="shared" si="19"/>
        <v>3913.8688678832918</v>
      </c>
      <c r="I238">
        <f t="shared" si="19"/>
        <v>3913.8688678832918</v>
      </c>
    </row>
    <row r="239" spans="1:9" x14ac:dyDescent="0.25">
      <c r="A239">
        <v>-238.22940768375</v>
      </c>
      <c r="B239">
        <v>-0.21653625312499999</v>
      </c>
      <c r="C239">
        <v>-0.27785926562500002</v>
      </c>
      <c r="D239">
        <f t="shared" si="16"/>
        <v>-0.21653625312499999</v>
      </c>
      <c r="E239">
        <f t="shared" si="17"/>
        <v>-5.5411853125000008E-5</v>
      </c>
      <c r="F239">
        <f t="shared" si="20"/>
        <v>-2.9715823942109923E-8</v>
      </c>
      <c r="G239">
        <f t="shared" si="18"/>
        <v>3907.7605406289135</v>
      </c>
      <c r="H239">
        <f t="shared" si="19"/>
        <v>3907.7605406289135</v>
      </c>
      <c r="I239">
        <f t="shared" si="19"/>
        <v>3907.7605406289135</v>
      </c>
    </row>
    <row r="240" spans="1:9" x14ac:dyDescent="0.25">
      <c r="A240">
        <v>-238.17940768468759</v>
      </c>
      <c r="B240">
        <v>-0.21833034062500001</v>
      </c>
      <c r="C240">
        <v>-0.27970198749999992</v>
      </c>
      <c r="D240">
        <f t="shared" si="16"/>
        <v>-0.21833034062500001</v>
      </c>
      <c r="E240">
        <f t="shared" si="17"/>
        <v>-5.5780397499999982E-5</v>
      </c>
      <c r="F240">
        <f t="shared" si="20"/>
        <v>-3.2495630155608413E-8</v>
      </c>
      <c r="G240">
        <f t="shared" si="18"/>
        <v>3914.1051410578434</v>
      </c>
      <c r="H240">
        <f t="shared" si="19"/>
        <v>3914.1051410578434</v>
      </c>
      <c r="I240">
        <f t="shared" si="19"/>
        <v>3914.1051410578434</v>
      </c>
    </row>
    <row r="241" spans="1:9" x14ac:dyDescent="0.25">
      <c r="A241">
        <v>-238.12940768625</v>
      </c>
      <c r="B241">
        <v>-0.2196103125000001</v>
      </c>
      <c r="C241">
        <v>-0.28122616562500002</v>
      </c>
      <c r="D241">
        <f t="shared" si="16"/>
        <v>-0.2196103125000001</v>
      </c>
      <c r="E241">
        <f t="shared" si="17"/>
        <v>-5.6085233125000006E-5</v>
      </c>
      <c r="F241">
        <f t="shared" si="20"/>
        <v>-3.5292270833843125E-8</v>
      </c>
      <c r="G241">
        <f t="shared" si="18"/>
        <v>3915.6530206541793</v>
      </c>
      <c r="H241">
        <f t="shared" si="19"/>
        <v>3915.6530206541793</v>
      </c>
      <c r="I241">
        <f t="shared" si="19"/>
        <v>3915.6530206541793</v>
      </c>
    </row>
    <row r="242" spans="1:9" x14ac:dyDescent="0.25">
      <c r="A242">
        <v>-238.07940768624999</v>
      </c>
      <c r="B242">
        <v>-0.2214663937500001</v>
      </c>
      <c r="C242">
        <v>-0.28358868437500001</v>
      </c>
      <c r="D242">
        <f t="shared" si="16"/>
        <v>-0.2214663937500001</v>
      </c>
      <c r="E242">
        <f t="shared" si="17"/>
        <v>-5.6557736875000004E-5</v>
      </c>
      <c r="F242">
        <f t="shared" si="20"/>
        <v>-3.8108345083843768E-8</v>
      </c>
      <c r="G242">
        <f t="shared" si="18"/>
        <v>3915.7577015408128</v>
      </c>
      <c r="H242">
        <f t="shared" si="19"/>
        <v>3915.7577015408128</v>
      </c>
      <c r="I242">
        <f t="shared" si="19"/>
        <v>3915.7577015408128</v>
      </c>
    </row>
    <row r="243" spans="1:9" x14ac:dyDescent="0.25">
      <c r="A243">
        <v>-238.0294076871875</v>
      </c>
      <c r="B243">
        <v>-0.22254512500000001</v>
      </c>
      <c r="C243">
        <v>-0.28501365312499999</v>
      </c>
      <c r="D243">
        <f t="shared" si="16"/>
        <v>-0.22254512500000001</v>
      </c>
      <c r="E243">
        <f t="shared" si="17"/>
        <v>-5.6842730624999997E-5</v>
      </c>
      <c r="F243">
        <f t="shared" si="20"/>
        <v>-4.0943356718186894E-8</v>
      </c>
      <c r="G243">
        <f t="shared" si="18"/>
        <v>3915.1026446664487</v>
      </c>
      <c r="H243">
        <f t="shared" si="19"/>
        <v>3915.1026446664487</v>
      </c>
      <c r="I243">
        <f t="shared" si="19"/>
        <v>3915.1026446664487</v>
      </c>
    </row>
    <row r="244" spans="1:9" x14ac:dyDescent="0.25">
      <c r="A244">
        <v>-237.97940768812509</v>
      </c>
      <c r="B244">
        <v>-0.22437450624999991</v>
      </c>
      <c r="C244">
        <v>-0.28757172187500002</v>
      </c>
      <c r="D244">
        <f t="shared" si="16"/>
        <v>-0.22437450624999991</v>
      </c>
      <c r="E244">
        <f t="shared" si="17"/>
        <v>-5.7354344375000006E-5</v>
      </c>
      <c r="F244">
        <f t="shared" si="20"/>
        <v>-4.3798283539651739E-8</v>
      </c>
      <c r="G244">
        <f t="shared" si="18"/>
        <v>3912.0751652738231</v>
      </c>
      <c r="H244">
        <f t="shared" si="19"/>
        <v>3912.0751652738231</v>
      </c>
      <c r="I244">
        <f t="shared" si="19"/>
        <v>3912.0751652738231</v>
      </c>
    </row>
    <row r="245" spans="1:9" x14ac:dyDescent="0.25">
      <c r="A245">
        <v>-237.92940769062511</v>
      </c>
      <c r="B245">
        <v>-0.22571649375000011</v>
      </c>
      <c r="C245">
        <v>-0.28912925937500011</v>
      </c>
      <c r="D245">
        <f t="shared" si="16"/>
        <v>-0.22571649375000011</v>
      </c>
      <c r="E245">
        <f t="shared" si="17"/>
        <v>-5.7665851875000022E-5</v>
      </c>
      <c r="F245">
        <f t="shared" si="20"/>
        <v>-4.6673788302125399E-8</v>
      </c>
      <c r="G245">
        <f t="shared" si="18"/>
        <v>3914.2141564001654</v>
      </c>
      <c r="H245">
        <f t="shared" si="19"/>
        <v>3914.2141564001654</v>
      </c>
      <c r="I245">
        <f t="shared" si="19"/>
        <v>3914.2141564001654</v>
      </c>
    </row>
    <row r="246" spans="1:9" x14ac:dyDescent="0.25">
      <c r="A246">
        <v>-237.879407691875</v>
      </c>
      <c r="B246">
        <v>-0.22752487499999999</v>
      </c>
      <c r="C246">
        <v>-0.291357315625</v>
      </c>
      <c r="D246">
        <f t="shared" si="16"/>
        <v>-0.22752487499999999</v>
      </c>
      <c r="E246">
        <f t="shared" si="17"/>
        <v>-5.8111463124999999E-5</v>
      </c>
      <c r="F246">
        <f t="shared" si="20"/>
        <v>-4.956822110477094E-8</v>
      </c>
      <c r="G246">
        <f t="shared" si="18"/>
        <v>3915.3182997747831</v>
      </c>
      <c r="H246">
        <f t="shared" si="19"/>
        <v>3915.3182997747831</v>
      </c>
      <c r="I246">
        <f t="shared" si="19"/>
        <v>3915.3182997747831</v>
      </c>
    </row>
    <row r="247" spans="1:9" x14ac:dyDescent="0.25">
      <c r="A247">
        <v>-237.82940769375</v>
      </c>
      <c r="B247">
        <v>-0.22904616562499999</v>
      </c>
      <c r="C247">
        <v>-0.29285952812499999</v>
      </c>
      <c r="D247">
        <f t="shared" si="16"/>
        <v>-0.22904616562499999</v>
      </c>
      <c r="E247">
        <f t="shared" si="17"/>
        <v>-5.8411905625E-5</v>
      </c>
      <c r="F247">
        <f t="shared" si="20"/>
        <v>-5.2481305214280443E-8</v>
      </c>
      <c r="G247">
        <f t="shared" si="18"/>
        <v>3921.2239897711775</v>
      </c>
      <c r="H247">
        <f t="shared" si="19"/>
        <v>3921.2239897711775</v>
      </c>
      <c r="I247">
        <f t="shared" si="19"/>
        <v>3921.2239897711775</v>
      </c>
    </row>
    <row r="248" spans="1:9" x14ac:dyDescent="0.25">
      <c r="A248">
        <v>-237.77940769468739</v>
      </c>
      <c r="B248">
        <v>-0.23068287500000001</v>
      </c>
      <c r="C248">
        <v>-0.29483674999999993</v>
      </c>
      <c r="D248">
        <f t="shared" si="16"/>
        <v>-0.23068287500000001</v>
      </c>
      <c r="E248">
        <f t="shared" si="17"/>
        <v>-5.8807349999999985E-5</v>
      </c>
      <c r="F248">
        <f t="shared" si="20"/>
        <v>-5.5411786549965163E-8</v>
      </c>
      <c r="G248">
        <f t="shared" si="18"/>
        <v>3922.6878102822193</v>
      </c>
      <c r="H248">
        <f t="shared" si="19"/>
        <v>3922.6878102822193</v>
      </c>
      <c r="I248">
        <f t="shared" si="19"/>
        <v>3922.6878102822193</v>
      </c>
    </row>
    <row r="249" spans="1:9" x14ac:dyDescent="0.25">
      <c r="A249">
        <v>-237.72940769625001</v>
      </c>
      <c r="B249">
        <v>-0.23236918437500009</v>
      </c>
      <c r="C249">
        <v>-0.29681680625000001</v>
      </c>
      <c r="D249">
        <f t="shared" si="16"/>
        <v>-0.23236918437500009</v>
      </c>
      <c r="E249">
        <f t="shared" si="17"/>
        <v>-5.9203361250000002E-5</v>
      </c>
      <c r="F249">
        <f t="shared" si="20"/>
        <v>-5.8362054239012555E-8</v>
      </c>
      <c r="G249">
        <f t="shared" si="18"/>
        <v>3924.9322921677876</v>
      </c>
      <c r="H249">
        <f t="shared" si="19"/>
        <v>3924.9322921677876</v>
      </c>
      <c r="I249">
        <f t="shared" si="19"/>
        <v>3924.9322921677876</v>
      </c>
    </row>
    <row r="250" spans="1:9" x14ac:dyDescent="0.25">
      <c r="A250">
        <v>-237.67940769625</v>
      </c>
      <c r="B250">
        <v>-0.23384088124999991</v>
      </c>
      <c r="C250">
        <v>-0.29860708125000007</v>
      </c>
      <c r="D250">
        <f t="shared" si="16"/>
        <v>-0.23384088124999991</v>
      </c>
      <c r="E250">
        <f t="shared" si="17"/>
        <v>-5.9561416250000018E-5</v>
      </c>
      <c r="F250">
        <f t="shared" si="20"/>
        <v>-6.1331173676513238E-8</v>
      </c>
      <c r="G250">
        <f t="shared" si="18"/>
        <v>3926.0463563943517</v>
      </c>
      <c r="H250">
        <f t="shared" si="19"/>
        <v>3926.0463563943517</v>
      </c>
      <c r="I250">
        <f t="shared" si="19"/>
        <v>3926.0463563943517</v>
      </c>
    </row>
    <row r="251" spans="1:9" x14ac:dyDescent="0.25">
      <c r="A251">
        <v>-237.6294076971875</v>
      </c>
      <c r="B251">
        <v>-0.234954903125</v>
      </c>
      <c r="C251">
        <v>-0.30021231249999991</v>
      </c>
      <c r="D251">
        <f t="shared" si="16"/>
        <v>-0.234954903125</v>
      </c>
      <c r="E251">
        <f t="shared" si="17"/>
        <v>-5.9882462499999982E-5</v>
      </c>
      <c r="F251">
        <f t="shared" si="20"/>
        <v>-6.4317270589273495E-8</v>
      </c>
      <c r="G251">
        <f t="shared" si="18"/>
        <v>3923.6012233965844</v>
      </c>
      <c r="H251">
        <f t="shared" si="19"/>
        <v>3923.6012233965844</v>
      </c>
      <c r="I251">
        <f t="shared" si="19"/>
        <v>3923.6012233965844</v>
      </c>
    </row>
    <row r="252" spans="1:9" x14ac:dyDescent="0.25">
      <c r="A252">
        <v>-237.57940769812501</v>
      </c>
      <c r="B252">
        <v>-0.23674134687500009</v>
      </c>
      <c r="C252">
        <v>-0.30210939687499999</v>
      </c>
      <c r="D252">
        <f t="shared" si="16"/>
        <v>-0.23674134687500009</v>
      </c>
      <c r="E252">
        <f t="shared" si="17"/>
        <v>-6.0261879375000001E-5</v>
      </c>
      <c r="F252">
        <f t="shared" si="20"/>
        <v>-6.7320879079830402E-8</v>
      </c>
      <c r="G252">
        <f t="shared" si="18"/>
        <v>3928.5423775418071</v>
      </c>
      <c r="H252">
        <f t="shared" si="19"/>
        <v>3928.5423775418071</v>
      </c>
      <c r="I252">
        <f t="shared" si="19"/>
        <v>3928.5423775418071</v>
      </c>
    </row>
    <row r="253" spans="1:9" x14ac:dyDescent="0.25">
      <c r="A253">
        <v>-237.52940770124999</v>
      </c>
      <c r="B253">
        <v>-0.2379230968750001</v>
      </c>
      <c r="C253">
        <v>-0.30389490000000002</v>
      </c>
      <c r="D253">
        <f t="shared" si="16"/>
        <v>-0.2379230968750001</v>
      </c>
      <c r="E253">
        <f t="shared" si="17"/>
        <v>-6.0618980000000009E-5</v>
      </c>
      <c r="F253">
        <f t="shared" si="20"/>
        <v>-7.0342900375330031E-8</v>
      </c>
      <c r="G253">
        <f t="shared" si="18"/>
        <v>3924.8944286921369</v>
      </c>
      <c r="H253">
        <f t="shared" si="19"/>
        <v>3924.8944286921369</v>
      </c>
      <c r="I253">
        <f t="shared" si="19"/>
        <v>3924.8944286921369</v>
      </c>
    </row>
    <row r="254" spans="1:9" x14ac:dyDescent="0.25">
      <c r="A254">
        <v>-237.47940770187509</v>
      </c>
      <c r="B254">
        <v>-0.23973054375</v>
      </c>
      <c r="C254">
        <v>-0.30619354062500009</v>
      </c>
      <c r="D254">
        <f t="shared" si="16"/>
        <v>-0.23973054375</v>
      </c>
      <c r="E254">
        <f t="shared" si="17"/>
        <v>-6.1078708125000017E-5</v>
      </c>
      <c r="F254">
        <f t="shared" si="20"/>
        <v>-7.3385342540418682E-8</v>
      </c>
      <c r="G254">
        <f t="shared" si="18"/>
        <v>3924.9445692168515</v>
      </c>
      <c r="H254">
        <f t="shared" si="19"/>
        <v>3924.9445692168515</v>
      </c>
      <c r="I254">
        <f t="shared" si="19"/>
        <v>3924.9445692168515</v>
      </c>
    </row>
    <row r="255" spans="1:9" x14ac:dyDescent="0.25">
      <c r="A255">
        <v>-237.42940770375</v>
      </c>
      <c r="B255">
        <v>-0.24101529687500001</v>
      </c>
      <c r="C255">
        <v>-0.30766618750000002</v>
      </c>
      <c r="D255">
        <f t="shared" si="16"/>
        <v>-0.24101529687500001</v>
      </c>
      <c r="E255">
        <f t="shared" si="17"/>
        <v>-6.137323750000001E-5</v>
      </c>
      <c r="F255">
        <f t="shared" si="20"/>
        <v>-7.6446641066250369E-8</v>
      </c>
      <c r="G255">
        <f t="shared" si="18"/>
        <v>3927.0422531482059</v>
      </c>
      <c r="H255">
        <f t="shared" si="19"/>
        <v>3927.0422531482059</v>
      </c>
      <c r="I255">
        <f t="shared" si="19"/>
        <v>3927.0422531482059</v>
      </c>
    </row>
    <row r="256" spans="1:9" x14ac:dyDescent="0.25">
      <c r="A256">
        <v>-237.37940770468751</v>
      </c>
      <c r="B256">
        <v>-0.24288662499999991</v>
      </c>
      <c r="C256">
        <v>-0.30925616249999999</v>
      </c>
      <c r="D256">
        <f t="shared" si="16"/>
        <v>-0.24288662499999991</v>
      </c>
      <c r="E256">
        <f t="shared" si="17"/>
        <v>-6.1691232499999995E-5</v>
      </c>
      <c r="F256">
        <f t="shared" si="20"/>
        <v>-7.9523252758563457E-8</v>
      </c>
      <c r="G256">
        <f t="shared" si="18"/>
        <v>3937.1336113279945</v>
      </c>
      <c r="H256">
        <f t="shared" si="19"/>
        <v>3937.1336113279945</v>
      </c>
      <c r="I256">
        <f t="shared" si="19"/>
        <v>3937.1336113279945</v>
      </c>
    </row>
    <row r="257" spans="1:9" x14ac:dyDescent="0.25">
      <c r="A257">
        <v>-237.32940770625001</v>
      </c>
      <c r="B257">
        <v>-0.244309671875</v>
      </c>
      <c r="C257">
        <v>-0.3112886843749999</v>
      </c>
      <c r="D257">
        <f t="shared" si="16"/>
        <v>-0.244309671875</v>
      </c>
      <c r="E257">
        <f t="shared" si="17"/>
        <v>-6.2097736874999981E-5</v>
      </c>
      <c r="F257">
        <f t="shared" si="20"/>
        <v>-8.2617976896228288E-8</v>
      </c>
      <c r="G257">
        <f t="shared" si="18"/>
        <v>3934.2765802686922</v>
      </c>
      <c r="H257">
        <f t="shared" si="19"/>
        <v>3934.2765802686922</v>
      </c>
      <c r="I257">
        <f t="shared" si="19"/>
        <v>3934.2765802686922</v>
      </c>
    </row>
    <row r="258" spans="1:9" x14ac:dyDescent="0.25">
      <c r="A258">
        <v>-237.27940770625011</v>
      </c>
      <c r="B258">
        <v>-0.24606179687499999</v>
      </c>
      <c r="C258">
        <v>-0.31319148749999998</v>
      </c>
      <c r="D258">
        <f t="shared" si="16"/>
        <v>-0.24606179687499999</v>
      </c>
      <c r="E258">
        <f t="shared" si="17"/>
        <v>-6.2478297499999998E-5</v>
      </c>
      <c r="F258">
        <f t="shared" si="20"/>
        <v>-8.5732377755596926E-8</v>
      </c>
      <c r="G258">
        <f t="shared" si="18"/>
        <v>3938.3563048432939</v>
      </c>
      <c r="H258">
        <f t="shared" si="19"/>
        <v>3938.3563048432939</v>
      </c>
      <c r="I258">
        <f t="shared" si="19"/>
        <v>3938.3563048432939</v>
      </c>
    </row>
    <row r="259" spans="1:9" x14ac:dyDescent="0.25">
      <c r="A259">
        <v>-237.22940770718759</v>
      </c>
      <c r="B259">
        <v>-0.24710810937499991</v>
      </c>
      <c r="C259">
        <v>-0.31448197500000002</v>
      </c>
      <c r="D259">
        <f t="shared" ref="D259:D322" si="21">B259</f>
        <v>-0.24710810937499991</v>
      </c>
      <c r="E259">
        <f t="shared" ref="E259:E322" si="22">C259/5000+0.00000016</f>
        <v>-6.2736395000000011E-5</v>
      </c>
      <c r="F259">
        <f t="shared" si="20"/>
        <v>-8.8862745009403873E-8</v>
      </c>
      <c r="G259">
        <f t="shared" ref="G259:G322" si="23">D259/E259</f>
        <v>3938.8318276018231</v>
      </c>
      <c r="H259">
        <f t="shared" ref="H259:I322" si="24">G259</f>
        <v>3938.8318276018231</v>
      </c>
      <c r="I259">
        <f t="shared" si="24"/>
        <v>3938.8318276018231</v>
      </c>
    </row>
    <row r="260" spans="1:9" x14ac:dyDescent="0.25">
      <c r="A260">
        <v>-237.1794077090625</v>
      </c>
      <c r="B260">
        <v>-0.24876197812500001</v>
      </c>
      <c r="C260">
        <v>-0.31673960000000001</v>
      </c>
      <c r="D260">
        <f t="shared" si="21"/>
        <v>-0.24876197812500001</v>
      </c>
      <c r="E260">
        <f t="shared" si="22"/>
        <v>-6.318792E-5</v>
      </c>
      <c r="F260">
        <f t="shared" ref="F260:F323" si="25">(A260-A259)*0.001*E259+F259+(A260-A259)*(E260-E259)*0.001/2</f>
        <v>-9.2010852766355383E-8</v>
      </c>
      <c r="G260">
        <f t="shared" si="23"/>
        <v>3936.8597371934384</v>
      </c>
      <c r="H260">
        <f t="shared" si="24"/>
        <v>3936.8597371934384</v>
      </c>
      <c r="I260">
        <f t="shared" si="24"/>
        <v>3936.8597371934384</v>
      </c>
    </row>
    <row r="261" spans="1:9" x14ac:dyDescent="0.25">
      <c r="A261">
        <v>-237.12940771125</v>
      </c>
      <c r="B261">
        <v>-0.25013256875000001</v>
      </c>
      <c r="C261">
        <v>-0.31836675937500009</v>
      </c>
      <c r="D261">
        <f t="shared" si="21"/>
        <v>-0.25013256875000001</v>
      </c>
      <c r="E261">
        <f t="shared" si="22"/>
        <v>-6.3513351875000017E-5</v>
      </c>
      <c r="F261">
        <f t="shared" si="25"/>
        <v>-9.5178384424651257E-8</v>
      </c>
      <c r="G261">
        <f t="shared" si="23"/>
        <v>3938.267488106806</v>
      </c>
      <c r="H261">
        <f t="shared" si="24"/>
        <v>3938.267488106806</v>
      </c>
      <c r="I261">
        <f t="shared" si="24"/>
        <v>3938.267488106806</v>
      </c>
    </row>
    <row r="262" spans="1:9" x14ac:dyDescent="0.25">
      <c r="A262">
        <v>-237.07940771187501</v>
      </c>
      <c r="B262">
        <v>-0.25153177187499998</v>
      </c>
      <c r="C262">
        <v>-0.32000633125</v>
      </c>
      <c r="D262">
        <f t="shared" si="21"/>
        <v>-0.25153177187499998</v>
      </c>
      <c r="E262">
        <f t="shared" si="22"/>
        <v>-6.3841266250000008E-5</v>
      </c>
      <c r="F262">
        <f t="shared" si="25"/>
        <v>-9.8362249837977273E-8</v>
      </c>
      <c r="G262">
        <f t="shared" si="23"/>
        <v>3939.9558725857814</v>
      </c>
      <c r="H262">
        <f t="shared" si="24"/>
        <v>3939.9558725857814</v>
      </c>
      <c r="I262">
        <f t="shared" si="24"/>
        <v>3939.9558725857814</v>
      </c>
    </row>
    <row r="263" spans="1:9" x14ac:dyDescent="0.25">
      <c r="A263">
        <v>-237.02940771375</v>
      </c>
      <c r="B263">
        <v>-0.25330202812500008</v>
      </c>
      <c r="C263">
        <v>-0.32204553750000009</v>
      </c>
      <c r="D263">
        <f t="shared" si="21"/>
        <v>-0.25330202812500008</v>
      </c>
      <c r="E263">
        <f t="shared" si="22"/>
        <v>-6.4249107500000019E-5</v>
      </c>
      <c r="F263">
        <f t="shared" si="25"/>
        <v>-1.0156450906164272E-7</v>
      </c>
      <c r="G263">
        <f t="shared" si="23"/>
        <v>3942.4987829597476</v>
      </c>
      <c r="H263">
        <f t="shared" si="24"/>
        <v>3942.4987829597476</v>
      </c>
      <c r="I263">
        <f t="shared" si="24"/>
        <v>3942.4987829597476</v>
      </c>
    </row>
    <row r="264" spans="1:9" x14ac:dyDescent="0.25">
      <c r="A264">
        <v>-236.97940771468751</v>
      </c>
      <c r="B264">
        <v>-0.25490915000000008</v>
      </c>
      <c r="C264">
        <v>-0.32330262812499999</v>
      </c>
      <c r="D264">
        <f t="shared" si="21"/>
        <v>-0.25490915000000008</v>
      </c>
      <c r="E264">
        <f t="shared" si="22"/>
        <v>-6.4500525624999996E-5</v>
      </c>
      <c r="F264">
        <f t="shared" si="25"/>
        <v>-1.0478324982941588E-7</v>
      </c>
      <c r="G264">
        <f t="shared" si="23"/>
        <v>3952.0476388365882</v>
      </c>
      <c r="H264">
        <f t="shared" si="24"/>
        <v>3952.0476388365882</v>
      </c>
      <c r="I264">
        <f t="shared" si="24"/>
        <v>3952.0476388365882</v>
      </c>
    </row>
    <row r="265" spans="1:9" x14ac:dyDescent="0.25">
      <c r="A265">
        <v>-236.92940771625001</v>
      </c>
      <c r="B265">
        <v>-0.25627783750000011</v>
      </c>
      <c r="C265">
        <v>-0.32546201562499988</v>
      </c>
      <c r="D265">
        <f t="shared" si="21"/>
        <v>-0.25627783750000011</v>
      </c>
      <c r="E265">
        <f t="shared" si="22"/>
        <v>-6.4932403124999983E-5</v>
      </c>
      <c r="F265">
        <f t="shared" si="25"/>
        <v>-1.0801907294704637E-7</v>
      </c>
      <c r="G265">
        <f t="shared" si="23"/>
        <v>3946.8404858918452</v>
      </c>
      <c r="H265">
        <f t="shared" si="24"/>
        <v>3946.8404858918452</v>
      </c>
      <c r="I265">
        <f t="shared" si="24"/>
        <v>3946.8404858918452</v>
      </c>
    </row>
    <row r="266" spans="1:9" x14ac:dyDescent="0.25">
      <c r="A266">
        <v>-236.87940771625</v>
      </c>
      <c r="B266">
        <v>-0.25745862812500009</v>
      </c>
      <c r="C266">
        <v>-0.32715403750000011</v>
      </c>
      <c r="D266">
        <f t="shared" si="21"/>
        <v>-0.25745862812500009</v>
      </c>
      <c r="E266">
        <f t="shared" si="22"/>
        <v>-6.5270807500000016E-5</v>
      </c>
      <c r="F266">
        <f t="shared" si="25"/>
        <v>-1.1127415321267211E-7</v>
      </c>
      <c r="G266">
        <f t="shared" si="23"/>
        <v>3944.4682544336538</v>
      </c>
      <c r="H266">
        <f t="shared" si="24"/>
        <v>3944.4682544336538</v>
      </c>
      <c r="I266">
        <f t="shared" si="24"/>
        <v>3944.4682544336538</v>
      </c>
    </row>
    <row r="267" spans="1:9" x14ac:dyDescent="0.25">
      <c r="A267">
        <v>-236.82940771718751</v>
      </c>
      <c r="B267">
        <v>-0.2591783218749999</v>
      </c>
      <c r="C267">
        <v>-0.32864385000000002</v>
      </c>
      <c r="D267">
        <f t="shared" si="21"/>
        <v>-0.2591783218749999</v>
      </c>
      <c r="E267">
        <f t="shared" si="22"/>
        <v>-6.5568770000000006E-5</v>
      </c>
      <c r="F267">
        <f t="shared" si="25"/>
        <v>-1.145451425888406E-7</v>
      </c>
      <c r="G267">
        <f t="shared" si="23"/>
        <v>3952.7708370158516</v>
      </c>
      <c r="H267">
        <f t="shared" si="24"/>
        <v>3952.7708370158516</v>
      </c>
      <c r="I267">
        <f t="shared" si="24"/>
        <v>3952.7708370158516</v>
      </c>
    </row>
    <row r="268" spans="1:9" x14ac:dyDescent="0.25">
      <c r="A268">
        <v>-236.7794077190625</v>
      </c>
      <c r="B268">
        <v>-0.26064334687500001</v>
      </c>
      <c r="C268">
        <v>-0.33012031562499999</v>
      </c>
      <c r="D268">
        <f t="shared" si="21"/>
        <v>-0.26064334687500001</v>
      </c>
      <c r="E268">
        <f t="shared" si="22"/>
        <v>-6.5864063124999997E-5</v>
      </c>
      <c r="F268">
        <f t="shared" si="25"/>
        <v>-1.1783096329374751E-7</v>
      </c>
      <c r="G268">
        <f t="shared" si="23"/>
        <v>3957.2922548118313</v>
      </c>
      <c r="H268">
        <f t="shared" si="24"/>
        <v>3957.2922548118313</v>
      </c>
      <c r="I268">
        <f t="shared" si="24"/>
        <v>3957.2922548118313</v>
      </c>
    </row>
    <row r="269" spans="1:9" x14ac:dyDescent="0.25">
      <c r="A269">
        <v>-236.7294077215625</v>
      </c>
      <c r="B269">
        <v>-0.26190808750000011</v>
      </c>
      <c r="C269">
        <v>-0.33150331875</v>
      </c>
      <c r="D269">
        <f t="shared" si="21"/>
        <v>-0.26190808750000011</v>
      </c>
      <c r="E269">
        <f t="shared" si="22"/>
        <v>-6.6140663750000004E-5</v>
      </c>
      <c r="F269">
        <f t="shared" si="25"/>
        <v>-1.2113108130061721E-7</v>
      </c>
      <c r="G269">
        <f t="shared" si="23"/>
        <v>3959.8648191673174</v>
      </c>
      <c r="H269">
        <f t="shared" si="24"/>
        <v>3959.8648191673174</v>
      </c>
      <c r="I269">
        <f t="shared" si="24"/>
        <v>3959.8648191673174</v>
      </c>
    </row>
    <row r="270" spans="1:9" x14ac:dyDescent="0.25">
      <c r="A270">
        <v>-236.67940772218751</v>
      </c>
      <c r="B270">
        <v>-0.26375271249999999</v>
      </c>
      <c r="C270">
        <v>-0.33313238750000002</v>
      </c>
      <c r="D270">
        <f t="shared" si="21"/>
        <v>-0.26375271249999999</v>
      </c>
      <c r="E270">
        <f t="shared" si="22"/>
        <v>-6.64664775E-5</v>
      </c>
      <c r="F270">
        <f t="shared" si="25"/>
        <v>-1.2444625979042678E-7</v>
      </c>
      <c r="G270">
        <f t="shared" si="23"/>
        <v>3968.2065669870949</v>
      </c>
      <c r="H270">
        <f t="shared" si="24"/>
        <v>3968.2065669870949</v>
      </c>
      <c r="I270">
        <f t="shared" si="24"/>
        <v>3968.2065669870949</v>
      </c>
    </row>
    <row r="271" spans="1:9" x14ac:dyDescent="0.25">
      <c r="A271">
        <v>-236.62940772374989</v>
      </c>
      <c r="B271">
        <v>-0.265271134375</v>
      </c>
      <c r="C271">
        <v>-0.33500372187499999</v>
      </c>
      <c r="D271">
        <f t="shared" si="21"/>
        <v>-0.265271134375</v>
      </c>
      <c r="E271">
        <f t="shared" si="22"/>
        <v>-6.6840744374999997E-5</v>
      </c>
      <c r="F271">
        <f t="shared" si="25"/>
        <v>-1.2777894023316307E-7</v>
      </c>
      <c r="G271">
        <f t="shared" si="23"/>
        <v>3968.7040719764577</v>
      </c>
      <c r="H271">
        <f t="shared" si="24"/>
        <v>3968.7040719764577</v>
      </c>
      <c r="I271">
        <f t="shared" si="24"/>
        <v>3968.7040719764577</v>
      </c>
    </row>
    <row r="272" spans="1:9" x14ac:dyDescent="0.25">
      <c r="A272">
        <v>-236.57940772468751</v>
      </c>
      <c r="B272">
        <v>-0.26707381562499999</v>
      </c>
      <c r="C272">
        <v>-0.33724990625000001</v>
      </c>
      <c r="D272">
        <f t="shared" si="21"/>
        <v>-0.26707381562499999</v>
      </c>
      <c r="E272">
        <f t="shared" si="22"/>
        <v>-6.7289981250000008E-5</v>
      </c>
      <c r="F272">
        <f t="shared" si="25"/>
        <v>-1.3113220831090617E-7</v>
      </c>
      <c r="G272">
        <f t="shared" si="23"/>
        <v>3968.9982173237709</v>
      </c>
      <c r="H272">
        <f t="shared" si="24"/>
        <v>3968.9982173237709</v>
      </c>
      <c r="I272">
        <f t="shared" si="24"/>
        <v>3968.9982173237709</v>
      </c>
    </row>
    <row r="273" spans="1:9" x14ac:dyDescent="0.25">
      <c r="A273">
        <v>-236.52940772625001</v>
      </c>
      <c r="B273">
        <v>-0.26826032187499999</v>
      </c>
      <c r="C273">
        <v>-0.33882175312500001</v>
      </c>
      <c r="D273">
        <f t="shared" si="21"/>
        <v>-0.26826032187499999</v>
      </c>
      <c r="E273">
        <f t="shared" si="22"/>
        <v>-6.7604350625000007E-5</v>
      </c>
      <c r="F273">
        <f t="shared" si="25"/>
        <v>-1.3450456650239495E-7</v>
      </c>
      <c r="G273">
        <f t="shared" si="23"/>
        <v>3968.0925768081802</v>
      </c>
      <c r="H273">
        <f t="shared" si="24"/>
        <v>3968.0925768081802</v>
      </c>
      <c r="I273">
        <f t="shared" si="24"/>
        <v>3968.0925768081802</v>
      </c>
    </row>
    <row r="274" spans="1:9" x14ac:dyDescent="0.25">
      <c r="A274">
        <v>-236.47940772625</v>
      </c>
      <c r="B274">
        <v>-0.26986460937500001</v>
      </c>
      <c r="C274">
        <v>-0.34024385624999998</v>
      </c>
      <c r="D274">
        <f t="shared" si="21"/>
        <v>-0.26986460937500001</v>
      </c>
      <c r="E274">
        <f t="shared" si="22"/>
        <v>-6.7888771249999992E-5</v>
      </c>
      <c r="F274">
        <f t="shared" si="25"/>
        <v>-1.378918945492707E-7</v>
      </c>
      <c r="G274">
        <f t="shared" si="23"/>
        <v>3975.0993338975777</v>
      </c>
      <c r="H274">
        <f t="shared" si="24"/>
        <v>3975.0993338975777</v>
      </c>
      <c r="I274">
        <f t="shared" si="24"/>
        <v>3975.0993338975777</v>
      </c>
    </row>
    <row r="275" spans="1:9" x14ac:dyDescent="0.25">
      <c r="A275">
        <v>-236.4294077278125</v>
      </c>
      <c r="B275">
        <v>-0.271142675</v>
      </c>
      <c r="C275">
        <v>-0.34230595312500001</v>
      </c>
      <c r="D275">
        <f t="shared" si="21"/>
        <v>-0.271142675</v>
      </c>
      <c r="E275">
        <f t="shared" si="22"/>
        <v>-6.8301190625000006E-5</v>
      </c>
      <c r="F275">
        <f t="shared" si="25"/>
        <v>-1.4129664348974728E-7</v>
      </c>
      <c r="G275">
        <f t="shared" si="23"/>
        <v>3969.8089084373114</v>
      </c>
      <c r="H275">
        <f t="shared" si="24"/>
        <v>3969.8089084373114</v>
      </c>
      <c r="I275">
        <f t="shared" si="24"/>
        <v>3969.8089084373114</v>
      </c>
    </row>
    <row r="276" spans="1:9" x14ac:dyDescent="0.25">
      <c r="A276">
        <v>-236.37940772906251</v>
      </c>
      <c r="B276">
        <v>-0.27262866250000012</v>
      </c>
      <c r="C276">
        <v>-0.34379862812500001</v>
      </c>
      <c r="D276">
        <f t="shared" si="21"/>
        <v>-0.27262866250000012</v>
      </c>
      <c r="E276">
        <f t="shared" si="22"/>
        <v>-6.8599725624999999E-5</v>
      </c>
      <c r="F276">
        <f t="shared" si="25"/>
        <v>-1.4471916631043396E-7</v>
      </c>
      <c r="G276">
        <f t="shared" si="23"/>
        <v>3974.194648974591</v>
      </c>
      <c r="H276">
        <f t="shared" si="24"/>
        <v>3974.194648974591</v>
      </c>
      <c r="I276">
        <f t="shared" si="24"/>
        <v>3974.194648974591</v>
      </c>
    </row>
    <row r="277" spans="1:9" x14ac:dyDescent="0.25">
      <c r="A277">
        <v>-236.32940773156261</v>
      </c>
      <c r="B277">
        <v>-0.27418619999999999</v>
      </c>
      <c r="C277">
        <v>-0.34582353749999989</v>
      </c>
      <c r="D277">
        <f t="shared" si="21"/>
        <v>-0.27418619999999999</v>
      </c>
      <c r="E277">
        <f t="shared" si="22"/>
        <v>-6.9004707499999984E-5</v>
      </c>
      <c r="F277">
        <f t="shared" si="25"/>
        <v>-1.4815927696654622E-7</v>
      </c>
      <c r="G277">
        <f t="shared" si="23"/>
        <v>3973.4419568404091</v>
      </c>
      <c r="H277">
        <f t="shared" si="24"/>
        <v>3973.4419568404091</v>
      </c>
      <c r="I277">
        <f t="shared" si="24"/>
        <v>3973.4419568404091</v>
      </c>
    </row>
    <row r="278" spans="1:9" x14ac:dyDescent="0.25">
      <c r="A278">
        <v>-236.27940773218751</v>
      </c>
      <c r="B278">
        <v>-0.27550052812499998</v>
      </c>
      <c r="C278">
        <v>-0.34717791874999998</v>
      </c>
      <c r="D278">
        <f t="shared" si="21"/>
        <v>-0.27550052812499998</v>
      </c>
      <c r="E278">
        <f t="shared" si="22"/>
        <v>-6.9275583750000002E-5</v>
      </c>
      <c r="F278">
        <f t="shared" si="25"/>
        <v>-1.5161628420459077E-7</v>
      </c>
      <c r="G278">
        <f t="shared" si="23"/>
        <v>3976.8777570928801</v>
      </c>
      <c r="H278">
        <f t="shared" si="24"/>
        <v>3976.8777570928801</v>
      </c>
      <c r="I278">
        <f t="shared" si="24"/>
        <v>3976.8777570928801</v>
      </c>
    </row>
    <row r="279" spans="1:9" x14ac:dyDescent="0.25">
      <c r="A279">
        <v>-236.22940773375001</v>
      </c>
      <c r="B279">
        <v>-0.27654590312499999</v>
      </c>
      <c r="C279">
        <v>-0.34876789062500002</v>
      </c>
      <c r="D279">
        <f t="shared" si="21"/>
        <v>-0.27654590312499999</v>
      </c>
      <c r="E279">
        <f t="shared" si="22"/>
        <v>-6.9593578125000003E-5</v>
      </c>
      <c r="F279">
        <f t="shared" si="25"/>
        <v>-1.5508801314297422E-7</v>
      </c>
      <c r="G279">
        <f t="shared" si="23"/>
        <v>3973.7273262237509</v>
      </c>
      <c r="H279">
        <f t="shared" si="24"/>
        <v>3973.7273262237509</v>
      </c>
      <c r="I279">
        <f t="shared" si="24"/>
        <v>3973.7273262237509</v>
      </c>
    </row>
    <row r="280" spans="1:9" x14ac:dyDescent="0.25">
      <c r="A280">
        <v>-236.1794077359375</v>
      </c>
      <c r="B280">
        <v>-0.27864424375000002</v>
      </c>
      <c r="C280">
        <v>-0.35004023750000002</v>
      </c>
      <c r="D280">
        <f t="shared" si="21"/>
        <v>-0.27864424375000002</v>
      </c>
      <c r="E280">
        <f t="shared" si="22"/>
        <v>-6.9848047499999999E-5</v>
      </c>
      <c r="F280">
        <f t="shared" si="25"/>
        <v>-1.5857405363108537E-7</v>
      </c>
      <c r="G280">
        <f t="shared" si="23"/>
        <v>3989.2918087653061</v>
      </c>
      <c r="H280">
        <f t="shared" si="24"/>
        <v>3989.2918087653061</v>
      </c>
      <c r="I280">
        <f t="shared" si="24"/>
        <v>3989.2918087653061</v>
      </c>
    </row>
    <row r="281" spans="1:9" x14ac:dyDescent="0.25">
      <c r="A281">
        <v>-236.12940773624999</v>
      </c>
      <c r="B281">
        <v>-0.27980690624999999</v>
      </c>
      <c r="C281">
        <v>-0.35190013437500001</v>
      </c>
      <c r="D281">
        <f t="shared" si="21"/>
        <v>-0.27980690624999999</v>
      </c>
      <c r="E281">
        <f t="shared" si="22"/>
        <v>-7.0220026875000003E-5</v>
      </c>
      <c r="F281">
        <f t="shared" si="25"/>
        <v>-1.6207575546857575E-7</v>
      </c>
      <c r="G281">
        <f t="shared" si="23"/>
        <v>3984.7165930040092</v>
      </c>
      <c r="H281">
        <f t="shared" si="24"/>
        <v>3984.7165930040092</v>
      </c>
      <c r="I281">
        <f t="shared" si="24"/>
        <v>3984.7165930040092</v>
      </c>
    </row>
    <row r="282" spans="1:9" x14ac:dyDescent="0.25">
      <c r="A282">
        <v>-236.07940773625</v>
      </c>
      <c r="B282">
        <v>-0.28100389999999992</v>
      </c>
      <c r="C282">
        <v>-0.35330888124999987</v>
      </c>
      <c r="D282">
        <f t="shared" si="21"/>
        <v>-0.28100389999999992</v>
      </c>
      <c r="E282">
        <f t="shared" si="22"/>
        <v>-7.0501776249999983E-5</v>
      </c>
      <c r="F282">
        <f t="shared" si="25"/>
        <v>-1.6559380054669956E-7</v>
      </c>
      <c r="G282">
        <f t="shared" si="23"/>
        <v>3985.7705003567194</v>
      </c>
      <c r="H282">
        <f t="shared" si="24"/>
        <v>3985.7705003567194</v>
      </c>
      <c r="I282">
        <f t="shared" si="24"/>
        <v>3985.7705003567194</v>
      </c>
    </row>
    <row r="283" spans="1:9" x14ac:dyDescent="0.25">
      <c r="A283">
        <v>-236.02940773781251</v>
      </c>
      <c r="B283">
        <v>-0.28303070937500002</v>
      </c>
      <c r="C283">
        <v>-0.35543297812500002</v>
      </c>
      <c r="D283">
        <f t="shared" si="21"/>
        <v>-0.28303070937500002</v>
      </c>
      <c r="E283">
        <f t="shared" si="22"/>
        <v>-7.092659562500001E-5</v>
      </c>
      <c r="F283">
        <f t="shared" si="25"/>
        <v>-1.6912950973308359E-7</v>
      </c>
      <c r="G283">
        <f t="shared" si="23"/>
        <v>3990.4736281355954</v>
      </c>
      <c r="H283">
        <f t="shared" si="24"/>
        <v>3990.4736281355954</v>
      </c>
      <c r="I283">
        <f t="shared" si="24"/>
        <v>3990.4736281355954</v>
      </c>
    </row>
    <row r="284" spans="1:9" x14ac:dyDescent="0.25">
      <c r="A284">
        <v>-235.97940773906251</v>
      </c>
      <c r="B284">
        <v>-0.28412758124999998</v>
      </c>
      <c r="C284">
        <v>-0.35692374999999998</v>
      </c>
      <c r="D284">
        <f t="shared" si="21"/>
        <v>-0.28412758124999998</v>
      </c>
      <c r="E284">
        <f t="shared" si="22"/>
        <v>-7.1224749999999993E-5</v>
      </c>
      <c r="F284">
        <f t="shared" si="25"/>
        <v>-1.7268329328486371E-7</v>
      </c>
      <c r="G284">
        <f t="shared" si="23"/>
        <v>3989.1692319032359</v>
      </c>
      <c r="H284">
        <f t="shared" si="24"/>
        <v>3989.1692319032359</v>
      </c>
      <c r="I284">
        <f t="shared" si="24"/>
        <v>3989.1692319032359</v>
      </c>
    </row>
    <row r="285" spans="1:9" x14ac:dyDescent="0.25">
      <c r="A285">
        <v>-235.929407741875</v>
      </c>
      <c r="B285">
        <v>-0.28566318750000003</v>
      </c>
      <c r="C285">
        <v>-0.358179890625</v>
      </c>
      <c r="D285">
        <f t="shared" si="21"/>
        <v>-0.28566318750000003</v>
      </c>
      <c r="E285">
        <f t="shared" si="22"/>
        <v>-7.1475978124999997E-5</v>
      </c>
      <c r="F285">
        <f t="shared" si="25"/>
        <v>-1.7625081128731671E-7</v>
      </c>
      <c r="G285">
        <f t="shared" si="23"/>
        <v>3996.6320852639615</v>
      </c>
      <c r="H285">
        <f t="shared" si="24"/>
        <v>3996.6320852639615</v>
      </c>
      <c r="I285">
        <f t="shared" si="24"/>
        <v>3996.6320852639615</v>
      </c>
    </row>
    <row r="286" spans="1:9" x14ac:dyDescent="0.25">
      <c r="A286">
        <v>-235.87940774218751</v>
      </c>
      <c r="B286">
        <v>-0.28699563437499997</v>
      </c>
      <c r="C286">
        <v>-0.36000831249999998</v>
      </c>
      <c r="D286">
        <f t="shared" si="21"/>
        <v>-0.28699563437499997</v>
      </c>
      <c r="E286">
        <f t="shared" si="22"/>
        <v>-7.1841662500000001E-5</v>
      </c>
      <c r="F286">
        <f t="shared" si="25"/>
        <v>-1.7983375228054734E-7</v>
      </c>
      <c r="G286">
        <f t="shared" si="23"/>
        <v>3994.835648117135</v>
      </c>
      <c r="H286">
        <f t="shared" si="24"/>
        <v>3994.835648117135</v>
      </c>
      <c r="I286">
        <f t="shared" si="24"/>
        <v>3994.835648117135</v>
      </c>
    </row>
    <row r="287" spans="1:9" x14ac:dyDescent="0.25">
      <c r="A287">
        <v>-235.82940774375001</v>
      </c>
      <c r="B287">
        <v>-0.28848259375000002</v>
      </c>
      <c r="C287">
        <v>-0.36151339375000002</v>
      </c>
      <c r="D287">
        <f t="shared" si="21"/>
        <v>-0.28848259375000002</v>
      </c>
      <c r="E287">
        <f t="shared" si="22"/>
        <v>-7.214267875E-5</v>
      </c>
      <c r="F287">
        <f t="shared" si="25"/>
        <v>-1.8343336069930954E-7</v>
      </c>
      <c r="G287">
        <f t="shared" si="23"/>
        <v>3998.778514306277</v>
      </c>
      <c r="H287">
        <f t="shared" si="24"/>
        <v>3998.778514306277</v>
      </c>
      <c r="I287">
        <f t="shared" si="24"/>
        <v>3998.778514306277</v>
      </c>
    </row>
    <row r="288" spans="1:9" x14ac:dyDescent="0.25">
      <c r="A288">
        <v>-235.7794077459375</v>
      </c>
      <c r="B288">
        <v>-0.28976733125000009</v>
      </c>
      <c r="C288">
        <v>-0.36259976562500001</v>
      </c>
      <c r="D288">
        <f t="shared" si="21"/>
        <v>-0.28976733125000009</v>
      </c>
      <c r="E288">
        <f t="shared" si="22"/>
        <v>-7.2359953125000003E-5</v>
      </c>
      <c r="F288">
        <f t="shared" si="25"/>
        <v>-1.8704592633813522E-7</v>
      </c>
      <c r="G288">
        <f t="shared" si="23"/>
        <v>4004.5262432582604</v>
      </c>
      <c r="H288">
        <f t="shared" si="24"/>
        <v>4004.5262432582604</v>
      </c>
      <c r="I288">
        <f t="shared" si="24"/>
        <v>4004.5262432582604</v>
      </c>
    </row>
    <row r="289" spans="1:9" x14ac:dyDescent="0.25">
      <c r="A289">
        <v>-235.72940774624999</v>
      </c>
      <c r="B289">
        <v>-0.29123236875000008</v>
      </c>
      <c r="C289">
        <v>-0.36410961250000012</v>
      </c>
      <c r="D289">
        <f t="shared" si="21"/>
        <v>-0.29123236875000008</v>
      </c>
      <c r="E289">
        <f t="shared" si="22"/>
        <v>-7.2661922500000028E-5</v>
      </c>
      <c r="F289">
        <f t="shared" si="25"/>
        <v>-1.9067147320610161E-7</v>
      </c>
      <c r="G289">
        <f t="shared" si="23"/>
        <v>4008.0465631775705</v>
      </c>
      <c r="H289">
        <f t="shared" si="24"/>
        <v>4008.0465631775705</v>
      </c>
      <c r="I289">
        <f t="shared" si="24"/>
        <v>4008.0465631775705</v>
      </c>
    </row>
    <row r="290" spans="1:9" x14ac:dyDescent="0.25">
      <c r="A290">
        <v>-235.67940774624989</v>
      </c>
      <c r="B290">
        <v>-0.2924684875000001</v>
      </c>
      <c r="C290">
        <v>-0.36583119687499999</v>
      </c>
      <c r="D290">
        <f t="shared" si="21"/>
        <v>-0.2924684875000001</v>
      </c>
      <c r="E290">
        <f t="shared" si="22"/>
        <v>-7.3006239375000004E-5</v>
      </c>
      <c r="F290">
        <f t="shared" si="25"/>
        <v>-1.9431317725298366E-7</v>
      </c>
      <c r="G290">
        <f t="shared" si="23"/>
        <v>4006.0752341689849</v>
      </c>
      <c r="H290">
        <f t="shared" si="24"/>
        <v>4006.0752341689849</v>
      </c>
      <c r="I290">
        <f t="shared" si="24"/>
        <v>4006.0752341689849</v>
      </c>
    </row>
    <row r="291" spans="1:9" x14ac:dyDescent="0.25">
      <c r="A291">
        <v>-235.62940774781251</v>
      </c>
      <c r="B291">
        <v>-0.29407276874999999</v>
      </c>
      <c r="C291">
        <v>-0.36725425937499989</v>
      </c>
      <c r="D291">
        <f t="shared" si="21"/>
        <v>-0.29407276874999999</v>
      </c>
      <c r="E291">
        <f t="shared" si="22"/>
        <v>-7.3290851874999982E-5</v>
      </c>
      <c r="F291">
        <f t="shared" si="25"/>
        <v>-1.979706044199307E-7</v>
      </c>
      <c r="G291">
        <f t="shared" si="23"/>
        <v>4012.4075682944854</v>
      </c>
      <c r="H291">
        <f t="shared" si="24"/>
        <v>4012.4075682944854</v>
      </c>
      <c r="I291">
        <f t="shared" si="24"/>
        <v>4012.4075682944854</v>
      </c>
    </row>
    <row r="292" spans="1:9" x14ac:dyDescent="0.25">
      <c r="A292">
        <v>-235.57940775062499</v>
      </c>
      <c r="B292">
        <v>-0.29576095937500002</v>
      </c>
      <c r="C292">
        <v>-0.36904738124999997</v>
      </c>
      <c r="D292">
        <f t="shared" si="21"/>
        <v>-0.29576095937500002</v>
      </c>
      <c r="E292">
        <f t="shared" si="22"/>
        <v>-7.3649476249999993E-5</v>
      </c>
      <c r="F292">
        <f t="shared" si="25"/>
        <v>-2.0164411241642182E-7</v>
      </c>
      <c r="G292">
        <f t="shared" si="23"/>
        <v>4015.7917535089064</v>
      </c>
      <c r="H292">
        <f t="shared" si="24"/>
        <v>4015.7917535089064</v>
      </c>
      <c r="I292">
        <f t="shared" si="24"/>
        <v>4015.7917535089064</v>
      </c>
    </row>
    <row r="293" spans="1:9" x14ac:dyDescent="0.25">
      <c r="A293">
        <v>-235.52940775187491</v>
      </c>
      <c r="B293">
        <v>-0.29692364062499998</v>
      </c>
      <c r="C293">
        <v>-0.37038745625000002</v>
      </c>
      <c r="D293">
        <f t="shared" si="21"/>
        <v>-0.29692364062499998</v>
      </c>
      <c r="E293">
        <f t="shared" si="22"/>
        <v>-7.3917491250000006E-5</v>
      </c>
      <c r="F293">
        <f t="shared" si="25"/>
        <v>-2.0533328651169846E-7</v>
      </c>
      <c r="G293">
        <f t="shared" si="23"/>
        <v>4016.9604731410573</v>
      </c>
      <c r="H293">
        <f t="shared" si="24"/>
        <v>4016.9604731410573</v>
      </c>
      <c r="I293">
        <f t="shared" si="24"/>
        <v>4016.9604731410573</v>
      </c>
    </row>
    <row r="294" spans="1:9" x14ac:dyDescent="0.25">
      <c r="A294">
        <v>-235.47940775218751</v>
      </c>
      <c r="B294">
        <v>-0.29827230937499999</v>
      </c>
      <c r="C294">
        <v>-0.37222922187500002</v>
      </c>
      <c r="D294">
        <f t="shared" si="21"/>
        <v>-0.29827230937499999</v>
      </c>
      <c r="E294">
        <f t="shared" si="22"/>
        <v>-7.4285844374999998E-5</v>
      </c>
      <c r="F294">
        <f t="shared" si="25"/>
        <v>-2.0903836987915936E-7</v>
      </c>
      <c r="G294">
        <f t="shared" si="23"/>
        <v>4015.1971332425201</v>
      </c>
      <c r="H294">
        <f t="shared" si="24"/>
        <v>4015.1971332425201</v>
      </c>
      <c r="I294">
        <f t="shared" si="24"/>
        <v>4015.1971332425201</v>
      </c>
    </row>
    <row r="295" spans="1:9" x14ac:dyDescent="0.25">
      <c r="A295">
        <v>-235.42940775375001</v>
      </c>
      <c r="B295">
        <v>-0.29954084375000001</v>
      </c>
      <c r="C295">
        <v>-0.37373240312499989</v>
      </c>
      <c r="D295">
        <f t="shared" si="21"/>
        <v>-0.29954084375000001</v>
      </c>
      <c r="E295">
        <f t="shared" si="22"/>
        <v>-7.4586480624999984E-5</v>
      </c>
      <c r="F295">
        <f t="shared" si="25"/>
        <v>-2.127601778878528E-7</v>
      </c>
      <c r="G295">
        <f t="shared" si="23"/>
        <v>4016.0206144597141</v>
      </c>
      <c r="H295">
        <f t="shared" si="24"/>
        <v>4016.0206144597141</v>
      </c>
      <c r="I295">
        <f t="shared" si="24"/>
        <v>4016.0206144597141</v>
      </c>
    </row>
    <row r="296" spans="1:9" x14ac:dyDescent="0.25">
      <c r="A296">
        <v>-235.37940775593751</v>
      </c>
      <c r="B296">
        <v>-0.30085992812500012</v>
      </c>
      <c r="C296">
        <v>-0.375243209375</v>
      </c>
      <c r="D296">
        <f t="shared" si="21"/>
        <v>-0.30085992812500012</v>
      </c>
      <c r="E296">
        <f t="shared" si="22"/>
        <v>-7.4888641875000002E-5</v>
      </c>
      <c r="F296">
        <f t="shared" si="25"/>
        <v>-2.1649705578686483E-7</v>
      </c>
      <c r="G296">
        <f t="shared" si="23"/>
        <v>4017.430688984572</v>
      </c>
      <c r="H296">
        <f t="shared" si="24"/>
        <v>4017.430688984572</v>
      </c>
      <c r="I296">
        <f t="shared" si="24"/>
        <v>4017.430688984572</v>
      </c>
    </row>
    <row r="297" spans="1:9" x14ac:dyDescent="0.25">
      <c r="A297">
        <v>-235.32940775624999</v>
      </c>
      <c r="B297">
        <v>-0.30219428437500001</v>
      </c>
      <c r="C297">
        <v>-0.37719848750000001</v>
      </c>
      <c r="D297">
        <f t="shared" si="21"/>
        <v>-0.30219428437500001</v>
      </c>
      <c r="E297">
        <f t="shared" si="22"/>
        <v>-7.52796975E-5</v>
      </c>
      <c r="F297">
        <f t="shared" si="25"/>
        <v>-2.2025126424777713E-7</v>
      </c>
      <c r="G297">
        <f t="shared" si="23"/>
        <v>4014.2866458117742</v>
      </c>
      <c r="H297">
        <f t="shared" si="24"/>
        <v>4014.2866458117742</v>
      </c>
      <c r="I297">
        <f t="shared" si="24"/>
        <v>4014.2866458117742</v>
      </c>
    </row>
    <row r="298" spans="1:9" x14ac:dyDescent="0.25">
      <c r="A298">
        <v>-235.27940775625001</v>
      </c>
      <c r="B298">
        <v>-0.30328636874999992</v>
      </c>
      <c r="C298">
        <v>-0.37835637500000002</v>
      </c>
      <c r="D298">
        <f t="shared" si="21"/>
        <v>-0.30328636874999992</v>
      </c>
      <c r="E298">
        <f t="shared" si="22"/>
        <v>-7.5511275000000002E-5</v>
      </c>
      <c r="F298">
        <f t="shared" si="25"/>
        <v>-2.2402103856027584E-7</v>
      </c>
      <c r="G298">
        <f t="shared" si="23"/>
        <v>4016.4381908529544</v>
      </c>
      <c r="H298">
        <f t="shared" si="24"/>
        <v>4016.4381908529544</v>
      </c>
      <c r="I298">
        <f t="shared" si="24"/>
        <v>4016.4381908529544</v>
      </c>
    </row>
    <row r="299" spans="1:9" x14ac:dyDescent="0.25">
      <c r="A299">
        <v>-235.22940775781251</v>
      </c>
      <c r="B299">
        <v>-0.3050432687500001</v>
      </c>
      <c r="C299">
        <v>-0.37961347812500001</v>
      </c>
      <c r="D299">
        <f t="shared" si="21"/>
        <v>-0.3050432687500001</v>
      </c>
      <c r="E299">
        <f t="shared" si="22"/>
        <v>-7.576269562500001E-5</v>
      </c>
      <c r="F299">
        <f t="shared" si="25"/>
        <v>-2.2780288770771803E-7</v>
      </c>
      <c r="G299">
        <f t="shared" si="23"/>
        <v>4026.2990411516271</v>
      </c>
      <c r="H299">
        <f t="shared" si="24"/>
        <v>4026.2990411516271</v>
      </c>
      <c r="I299">
        <f t="shared" si="24"/>
        <v>4026.2990411516271</v>
      </c>
    </row>
    <row r="300" spans="1:9" x14ac:dyDescent="0.25">
      <c r="A300">
        <v>-235.179407760625</v>
      </c>
      <c r="B300">
        <v>-0.30616110625000009</v>
      </c>
      <c r="C300">
        <v>-0.38168988437500001</v>
      </c>
      <c r="D300">
        <f t="shared" si="21"/>
        <v>-0.30616110625000009</v>
      </c>
      <c r="E300">
        <f t="shared" si="22"/>
        <v>-7.6177976874999999E-5</v>
      </c>
      <c r="F300">
        <f t="shared" si="25"/>
        <v>-2.3160140430655241E-7</v>
      </c>
      <c r="G300">
        <f t="shared" si="23"/>
        <v>4019.0238545239667</v>
      </c>
      <c r="H300">
        <f t="shared" si="24"/>
        <v>4019.0238545239667</v>
      </c>
      <c r="I300">
        <f t="shared" si="24"/>
        <v>4019.0238545239667</v>
      </c>
    </row>
    <row r="301" spans="1:9" x14ac:dyDescent="0.25">
      <c r="A301">
        <v>-235.129407761875</v>
      </c>
      <c r="B301">
        <v>-0.30754603749999992</v>
      </c>
      <c r="C301">
        <v>-0.38314535937499988</v>
      </c>
      <c r="D301">
        <f t="shared" si="21"/>
        <v>-0.30754603749999992</v>
      </c>
      <c r="E301">
        <f t="shared" si="22"/>
        <v>-7.6469071874999973E-5</v>
      </c>
      <c r="F301">
        <f t="shared" si="25"/>
        <v>-2.3541758042989771E-7</v>
      </c>
      <c r="G301">
        <f t="shared" si="23"/>
        <v>4021.8356252934454</v>
      </c>
      <c r="H301">
        <f t="shared" si="24"/>
        <v>4021.8356252934454</v>
      </c>
      <c r="I301">
        <f t="shared" si="24"/>
        <v>4021.8356252934454</v>
      </c>
    </row>
    <row r="302" spans="1:9" x14ac:dyDescent="0.25">
      <c r="A302">
        <v>-235.07940776250001</v>
      </c>
      <c r="B302">
        <v>-0.30909401250000001</v>
      </c>
      <c r="C302">
        <v>-0.38402857499999993</v>
      </c>
      <c r="D302">
        <f t="shared" si="21"/>
        <v>-0.30909401250000001</v>
      </c>
      <c r="E302">
        <f t="shared" si="22"/>
        <v>-7.6645714999999984E-5</v>
      </c>
      <c r="F302">
        <f t="shared" si="25"/>
        <v>-2.3924545005392353E-7</v>
      </c>
      <c r="G302">
        <f t="shared" si="23"/>
        <v>4032.7631166334618</v>
      </c>
      <c r="H302">
        <f t="shared" si="24"/>
        <v>4032.7631166334618</v>
      </c>
      <c r="I302">
        <f t="shared" si="24"/>
        <v>4032.7631166334618</v>
      </c>
    </row>
    <row r="303" spans="1:9" x14ac:dyDescent="0.25">
      <c r="A303">
        <v>-235.02940776374999</v>
      </c>
      <c r="B303">
        <v>-0.3105657</v>
      </c>
      <c r="C303">
        <v>-0.38607256249999988</v>
      </c>
      <c r="D303">
        <f t="shared" si="21"/>
        <v>-0.3105657</v>
      </c>
      <c r="E303">
        <f t="shared" si="22"/>
        <v>-7.7054512499999983E-5</v>
      </c>
      <c r="F303">
        <f t="shared" si="25"/>
        <v>-2.430879556453628E-7</v>
      </c>
      <c r="G303">
        <f t="shared" si="23"/>
        <v>4030.4673915106537</v>
      </c>
      <c r="H303">
        <f t="shared" si="24"/>
        <v>4030.4673915106537</v>
      </c>
      <c r="I303">
        <f t="shared" si="24"/>
        <v>4030.4673915106537</v>
      </c>
    </row>
    <row r="304" spans="1:9" x14ac:dyDescent="0.25">
      <c r="A304">
        <v>-234.97940776593751</v>
      </c>
      <c r="B304">
        <v>-0.31184949374999998</v>
      </c>
      <c r="C304">
        <v>-0.38731343125000012</v>
      </c>
      <c r="D304">
        <f t="shared" si="21"/>
        <v>-0.31184949374999998</v>
      </c>
      <c r="E304">
        <f t="shared" si="22"/>
        <v>-7.7302686250000022E-5</v>
      </c>
      <c r="F304">
        <f t="shared" si="25"/>
        <v>-2.4694688544528289E-7</v>
      </c>
      <c r="G304">
        <f t="shared" si="23"/>
        <v>4034.1352788370909</v>
      </c>
      <c r="H304">
        <f t="shared" si="24"/>
        <v>4034.1352788370909</v>
      </c>
      <c r="I304">
        <f t="shared" si="24"/>
        <v>4034.1352788370909</v>
      </c>
    </row>
    <row r="305" spans="1:9" x14ac:dyDescent="0.25">
      <c r="A305">
        <v>-234.92940776624999</v>
      </c>
      <c r="B305">
        <v>-0.312643996875</v>
      </c>
      <c r="C305">
        <v>-0.38848087187500002</v>
      </c>
      <c r="D305">
        <f t="shared" si="21"/>
        <v>-0.312643996875</v>
      </c>
      <c r="E305">
        <f t="shared" si="22"/>
        <v>-7.7536174375000006E-5</v>
      </c>
      <c r="F305">
        <f t="shared" si="25"/>
        <v>-2.508178569367155E-7</v>
      </c>
      <c r="G305">
        <f t="shared" si="23"/>
        <v>4032.2339784641972</v>
      </c>
      <c r="H305">
        <f t="shared" si="24"/>
        <v>4032.2339784641972</v>
      </c>
      <c r="I305">
        <f t="shared" si="24"/>
        <v>4032.2339784641972</v>
      </c>
    </row>
    <row r="306" spans="1:9" x14ac:dyDescent="0.25">
      <c r="A306">
        <v>-234.87940776625001</v>
      </c>
      <c r="B306">
        <v>-0.31432841562500002</v>
      </c>
      <c r="C306">
        <v>-0.38974082812499999</v>
      </c>
      <c r="D306">
        <f t="shared" si="21"/>
        <v>-0.31432841562500002</v>
      </c>
      <c r="E306">
        <f t="shared" si="22"/>
        <v>-7.7788165624999997E-5</v>
      </c>
      <c r="F306">
        <f t="shared" si="25"/>
        <v>-2.5470096543671418E-7</v>
      </c>
      <c r="G306">
        <f t="shared" si="23"/>
        <v>4040.8256590123187</v>
      </c>
      <c r="H306">
        <f t="shared" si="24"/>
        <v>4040.8256590123187</v>
      </c>
      <c r="I306">
        <f t="shared" si="24"/>
        <v>4040.8256590123187</v>
      </c>
    </row>
    <row r="307" spans="1:9" x14ac:dyDescent="0.25">
      <c r="A307">
        <v>-234.82940776781251</v>
      </c>
      <c r="B307">
        <v>-0.31569520000000001</v>
      </c>
      <c r="C307">
        <v>-0.39145098125000011</v>
      </c>
      <c r="D307">
        <f t="shared" si="21"/>
        <v>-0.31569520000000001</v>
      </c>
      <c r="E307">
        <f t="shared" si="22"/>
        <v>-7.8130196250000028E-5</v>
      </c>
      <c r="F307">
        <f t="shared" si="25"/>
        <v>-2.585989243617779E-7</v>
      </c>
      <c r="G307">
        <f t="shared" si="23"/>
        <v>4040.6298096301007</v>
      </c>
      <c r="H307">
        <f t="shared" si="24"/>
        <v>4040.6298096301007</v>
      </c>
      <c r="I307">
        <f t="shared" si="24"/>
        <v>4040.6298096301007</v>
      </c>
    </row>
    <row r="308" spans="1:9" x14ac:dyDescent="0.25">
      <c r="A308">
        <v>-234.779407770625</v>
      </c>
      <c r="B308">
        <v>-0.31720026875000001</v>
      </c>
      <c r="C308">
        <v>-0.393227884375</v>
      </c>
      <c r="D308">
        <f t="shared" si="21"/>
        <v>-0.31720026875000001</v>
      </c>
      <c r="E308">
        <f t="shared" si="22"/>
        <v>-7.8485576875000004E-5</v>
      </c>
      <c r="F308">
        <f t="shared" si="25"/>
        <v>-2.6251431846966297E-7</v>
      </c>
      <c r="G308">
        <f t="shared" si="23"/>
        <v>4041.5103179427324</v>
      </c>
      <c r="H308">
        <f t="shared" si="24"/>
        <v>4041.5103179427324</v>
      </c>
      <c r="I308">
        <f t="shared" si="24"/>
        <v>4041.5103179427324</v>
      </c>
    </row>
    <row r="309" spans="1:9" x14ac:dyDescent="0.25">
      <c r="A309">
        <v>-234.729407771875</v>
      </c>
      <c r="B309">
        <v>-0.31861568437499987</v>
      </c>
      <c r="C309">
        <v>-0.39442965937500002</v>
      </c>
      <c r="D309">
        <f t="shared" si="21"/>
        <v>-0.31861568437499987</v>
      </c>
      <c r="E309">
        <f t="shared" si="22"/>
        <v>-7.8725931875000006E-5</v>
      </c>
      <c r="F309">
        <f t="shared" si="25"/>
        <v>-2.6644460609015546E-7</v>
      </c>
      <c r="G309">
        <f t="shared" si="23"/>
        <v>4047.1503707430693</v>
      </c>
      <c r="H309">
        <f t="shared" si="24"/>
        <v>4047.1503707430693</v>
      </c>
      <c r="I309">
        <f t="shared" si="24"/>
        <v>4047.1503707430693</v>
      </c>
    </row>
    <row r="310" spans="1:9" x14ac:dyDescent="0.25">
      <c r="A310">
        <v>-234.67940777312509</v>
      </c>
      <c r="B310">
        <v>-0.31946170000000002</v>
      </c>
      <c r="C310">
        <v>-0.39543400625000003</v>
      </c>
      <c r="D310">
        <f t="shared" si="21"/>
        <v>-0.31946170000000002</v>
      </c>
      <c r="E310">
        <f t="shared" si="22"/>
        <v>-7.8926801250000006E-5</v>
      </c>
      <c r="F310">
        <f t="shared" si="25"/>
        <v>-2.703859243197405E-7</v>
      </c>
      <c r="G310">
        <f t="shared" si="23"/>
        <v>4047.569329309415</v>
      </c>
      <c r="H310">
        <f t="shared" si="24"/>
        <v>4047.569329309415</v>
      </c>
      <c r="I310">
        <f t="shared" si="24"/>
        <v>4047.569329309415</v>
      </c>
    </row>
    <row r="311" spans="1:9" x14ac:dyDescent="0.25">
      <c r="A311">
        <v>-234.62940777374999</v>
      </c>
      <c r="B311">
        <v>-0.32089715937499991</v>
      </c>
      <c r="C311">
        <v>-0.39729294375000013</v>
      </c>
      <c r="D311">
        <f t="shared" si="21"/>
        <v>-0.32089715937499991</v>
      </c>
      <c r="E311">
        <f t="shared" si="22"/>
        <v>-7.9298588750000031E-5</v>
      </c>
      <c r="F311">
        <f t="shared" si="25"/>
        <v>-2.7434155902030327E-7</v>
      </c>
      <c r="G311">
        <f t="shared" si="23"/>
        <v>4046.6944548871279</v>
      </c>
      <c r="H311">
        <f t="shared" si="24"/>
        <v>4046.6944548871279</v>
      </c>
      <c r="I311">
        <f t="shared" si="24"/>
        <v>4046.6944548871279</v>
      </c>
    </row>
    <row r="312" spans="1:9" x14ac:dyDescent="0.25">
      <c r="A312">
        <v>-234.57940777593751</v>
      </c>
      <c r="B312">
        <v>-0.32233261874999991</v>
      </c>
      <c r="C312">
        <v>-0.39866449687500011</v>
      </c>
      <c r="D312">
        <f t="shared" si="21"/>
        <v>-0.32233261874999991</v>
      </c>
      <c r="E312">
        <f t="shared" si="22"/>
        <v>-7.9572899375000028E-5</v>
      </c>
      <c r="F312">
        <f t="shared" si="25"/>
        <v>-2.7831334604966082E-7</v>
      </c>
      <c r="G312">
        <f t="shared" si="23"/>
        <v>4050.7838885065107</v>
      </c>
      <c r="H312">
        <f t="shared" si="24"/>
        <v>4050.7838885065107</v>
      </c>
      <c r="I312">
        <f t="shared" si="24"/>
        <v>4050.7838885065107</v>
      </c>
    </row>
    <row r="313" spans="1:9" x14ac:dyDescent="0.25">
      <c r="A313">
        <v>-234.52940777625</v>
      </c>
      <c r="B313">
        <v>-0.32348386562500009</v>
      </c>
      <c r="C313">
        <v>-0.3998891656250001</v>
      </c>
      <c r="D313">
        <f t="shared" si="21"/>
        <v>-0.32348386562500009</v>
      </c>
      <c r="E313">
        <f t="shared" si="22"/>
        <v>-7.9817833125000017E-5</v>
      </c>
      <c r="F313">
        <f t="shared" si="25"/>
        <v>-2.8229811433725715E-7</v>
      </c>
      <c r="G313">
        <f t="shared" si="23"/>
        <v>4052.7768414660281</v>
      </c>
      <c r="H313">
        <f t="shared" si="24"/>
        <v>4052.7768414660281</v>
      </c>
      <c r="I313">
        <f t="shared" si="24"/>
        <v>4052.7768414660281</v>
      </c>
    </row>
    <row r="314" spans="1:9" x14ac:dyDescent="0.25">
      <c r="A314">
        <v>-234.47940777625001</v>
      </c>
      <c r="B314">
        <v>-0.32461028437499989</v>
      </c>
      <c r="C314">
        <v>-0.40147721250000001</v>
      </c>
      <c r="D314">
        <f t="shared" si="21"/>
        <v>-0.32461028437499989</v>
      </c>
      <c r="E314">
        <f t="shared" si="22"/>
        <v>-8.0135442499999998E-5</v>
      </c>
      <c r="F314">
        <f t="shared" si="25"/>
        <v>-2.8629694622788077E-7</v>
      </c>
      <c r="G314">
        <f t="shared" si="23"/>
        <v>4050.7704736889659</v>
      </c>
      <c r="H314">
        <f t="shared" si="24"/>
        <v>4050.7704736889659</v>
      </c>
      <c r="I314">
        <f t="shared" si="24"/>
        <v>4050.7704736889659</v>
      </c>
    </row>
    <row r="315" spans="1:9" x14ac:dyDescent="0.25">
      <c r="A315">
        <v>-234.42940777781249</v>
      </c>
      <c r="B315">
        <v>-0.32600950000000001</v>
      </c>
      <c r="C315">
        <v>-0.40293461250000012</v>
      </c>
      <c r="D315">
        <f t="shared" si="21"/>
        <v>-0.32600950000000001</v>
      </c>
      <c r="E315">
        <f t="shared" si="22"/>
        <v>-8.0426922500000019E-5</v>
      </c>
      <c r="F315">
        <f t="shared" si="25"/>
        <v>-2.9031100522744365E-7</v>
      </c>
      <c r="G315">
        <f t="shared" si="23"/>
        <v>4053.4871889447209</v>
      </c>
      <c r="H315">
        <f t="shared" si="24"/>
        <v>4053.4871889447209</v>
      </c>
      <c r="I315">
        <f t="shared" si="24"/>
        <v>4053.4871889447209</v>
      </c>
    </row>
    <row r="316" spans="1:9" x14ac:dyDescent="0.25">
      <c r="A316">
        <v>-234.379407780625</v>
      </c>
      <c r="B316">
        <v>-0.32719504999999999</v>
      </c>
      <c r="C316">
        <v>-0.40436243124999999</v>
      </c>
      <c r="D316">
        <f t="shared" si="21"/>
        <v>-0.32719504999999999</v>
      </c>
      <c r="E316">
        <f t="shared" si="22"/>
        <v>-8.0712486250000004E-5</v>
      </c>
      <c r="F316">
        <f t="shared" si="25"/>
        <v>-2.9433949021959009E-7</v>
      </c>
      <c r="G316">
        <f t="shared" si="23"/>
        <v>4053.8343594885851</v>
      </c>
      <c r="H316">
        <f t="shared" si="24"/>
        <v>4053.8343594885851</v>
      </c>
      <c r="I316">
        <f t="shared" si="24"/>
        <v>4053.8343594885851</v>
      </c>
    </row>
    <row r="317" spans="1:9" x14ac:dyDescent="0.25">
      <c r="A317">
        <v>-234.32940778187489</v>
      </c>
      <c r="B317">
        <v>-0.32880025937500013</v>
      </c>
      <c r="C317">
        <v>-0.40578263749999999</v>
      </c>
      <c r="D317">
        <f t="shared" si="21"/>
        <v>-0.32880025937500013</v>
      </c>
      <c r="E317">
        <f t="shared" si="22"/>
        <v>-8.0996527500000001E-5</v>
      </c>
      <c r="F317">
        <f t="shared" si="25"/>
        <v>-2.9838221546228082E-7</v>
      </c>
      <c r="G317">
        <f t="shared" si="23"/>
        <v>4059.4364909656174</v>
      </c>
      <c r="H317">
        <f t="shared" si="24"/>
        <v>4059.4364909656174</v>
      </c>
      <c r="I317">
        <f t="shared" si="24"/>
        <v>4059.4364909656174</v>
      </c>
    </row>
    <row r="318" spans="1:9" x14ac:dyDescent="0.25">
      <c r="A318">
        <v>-234.27940778375</v>
      </c>
      <c r="B318">
        <v>-0.32987711250000012</v>
      </c>
      <c r="C318">
        <v>-0.40730678749999988</v>
      </c>
      <c r="D318">
        <f t="shared" si="21"/>
        <v>-0.32987711250000012</v>
      </c>
      <c r="E318">
        <f t="shared" si="22"/>
        <v>-8.1301357499999981E-5</v>
      </c>
      <c r="F318">
        <f t="shared" si="25"/>
        <v>-3.0243966243511759E-7</v>
      </c>
      <c r="G318">
        <f t="shared" si="23"/>
        <v>4057.4613099172448</v>
      </c>
      <c r="H318">
        <f t="shared" si="24"/>
        <v>4057.4613099172448</v>
      </c>
      <c r="I318">
        <f t="shared" si="24"/>
        <v>4057.4613099172448</v>
      </c>
    </row>
    <row r="319" spans="1:9" x14ac:dyDescent="0.25">
      <c r="A319">
        <v>-234.22940778468751</v>
      </c>
      <c r="B319">
        <v>-0.33120955937500002</v>
      </c>
      <c r="C319">
        <v>-0.40884715937499988</v>
      </c>
      <c r="D319">
        <f t="shared" si="21"/>
        <v>-0.33120955937500002</v>
      </c>
      <c r="E319">
        <f t="shared" si="22"/>
        <v>-8.1609431874999979E-5</v>
      </c>
      <c r="F319">
        <f t="shared" si="25"/>
        <v>-3.0651243209312756E-7</v>
      </c>
      <c r="G319">
        <f t="shared" si="23"/>
        <v>4058.4715732650739</v>
      </c>
      <c r="H319">
        <f t="shared" si="24"/>
        <v>4058.4715732650739</v>
      </c>
      <c r="I319">
        <f t="shared" si="24"/>
        <v>4058.4715732650739</v>
      </c>
    </row>
    <row r="320" spans="1:9" x14ac:dyDescent="0.25">
      <c r="A320">
        <v>-234.17940778593751</v>
      </c>
      <c r="B320">
        <v>-0.33226633750000001</v>
      </c>
      <c r="C320">
        <v>-0.40943183437499991</v>
      </c>
      <c r="D320">
        <f t="shared" si="21"/>
        <v>-0.33226633750000001</v>
      </c>
      <c r="E320">
        <f t="shared" si="22"/>
        <v>-8.1726366874999981E-5</v>
      </c>
      <c r="F320">
        <f t="shared" si="25"/>
        <v>-3.105958269597924E-7</v>
      </c>
      <c r="G320">
        <f t="shared" si="23"/>
        <v>4065.595354412359</v>
      </c>
      <c r="H320">
        <f t="shared" si="24"/>
        <v>4065.595354412359</v>
      </c>
      <c r="I320">
        <f t="shared" si="24"/>
        <v>4065.595354412359</v>
      </c>
    </row>
    <row r="321" spans="1:9" x14ac:dyDescent="0.25">
      <c r="A321">
        <v>-234.12940778625</v>
      </c>
      <c r="B321">
        <v>-0.33380765937500001</v>
      </c>
      <c r="C321">
        <v>-0.41115723750000011</v>
      </c>
      <c r="D321">
        <f t="shared" si="21"/>
        <v>-0.33380765937500001</v>
      </c>
      <c r="E321">
        <f t="shared" si="22"/>
        <v>-8.2071447500000022E-5</v>
      </c>
      <c r="F321">
        <f t="shared" si="25"/>
        <v>-3.1469077229357518E-7</v>
      </c>
      <c r="G321">
        <f t="shared" si="23"/>
        <v>4067.2812475373962</v>
      </c>
      <c r="H321">
        <f t="shared" si="24"/>
        <v>4067.2812475373962</v>
      </c>
      <c r="I321">
        <f t="shared" si="24"/>
        <v>4067.2812475373962</v>
      </c>
    </row>
    <row r="322" spans="1:9" x14ac:dyDescent="0.25">
      <c r="A322">
        <v>-234.07940778624999</v>
      </c>
      <c r="B322">
        <v>-0.3351105406249999</v>
      </c>
      <c r="C322">
        <v>-0.41236187812499991</v>
      </c>
      <c r="D322">
        <f t="shared" si="21"/>
        <v>-0.3351105406249999</v>
      </c>
      <c r="E322">
        <f t="shared" si="22"/>
        <v>-8.2312375624999984E-5</v>
      </c>
      <c r="F322">
        <f t="shared" si="25"/>
        <v>-3.1880036787170112E-7</v>
      </c>
      <c r="G322">
        <f t="shared" si="23"/>
        <v>4071.2048228531489</v>
      </c>
      <c r="H322">
        <f t="shared" si="24"/>
        <v>4071.2048228531489</v>
      </c>
      <c r="I322">
        <f t="shared" si="24"/>
        <v>4071.2048228531489</v>
      </c>
    </row>
    <row r="323" spans="1:9" x14ac:dyDescent="0.25">
      <c r="A323">
        <v>-234.0294077878124</v>
      </c>
      <c r="B323">
        <v>-0.33642677187499997</v>
      </c>
      <c r="C323">
        <v>-0.41372390312500013</v>
      </c>
      <c r="D323">
        <f t="shared" ref="D323:D386" si="26">B323</f>
        <v>-0.33642677187499997</v>
      </c>
      <c r="E323">
        <f t="shared" ref="E323:E386" si="27">C323/5000+0.00000016</f>
        <v>-8.2584780625000033E-5</v>
      </c>
      <c r="F323">
        <f t="shared" si="25"/>
        <v>-3.2292279664913218E-7</v>
      </c>
      <c r="G323">
        <f t="shared" ref="G323:G386" si="28">D323/E323</f>
        <v>4073.7139377125982</v>
      </c>
      <c r="H323">
        <f t="shared" ref="H323:I386" si="29">G323</f>
        <v>4073.7139377125982</v>
      </c>
      <c r="I323">
        <f t="shared" si="29"/>
        <v>4073.7139377125982</v>
      </c>
    </row>
    <row r="324" spans="1:9" x14ac:dyDescent="0.25">
      <c r="A324">
        <v>-233.97940779062509</v>
      </c>
      <c r="B324">
        <v>-0.33762187812500011</v>
      </c>
      <c r="C324">
        <v>-0.41514408125000002</v>
      </c>
      <c r="D324">
        <f t="shared" si="26"/>
        <v>-0.33762187812500011</v>
      </c>
      <c r="E324">
        <f t="shared" si="27"/>
        <v>-8.2868816250000011E-5</v>
      </c>
      <c r="F324">
        <f t="shared" ref="F324:F387" si="30">(A324-A323)*0.001*E323+F323+(A324-A323)*(E324-E323)*0.001/2</f>
        <v>-3.2705913633832265E-7</v>
      </c>
      <c r="G324">
        <f t="shared" si="28"/>
        <v>4074.1728119592881</v>
      </c>
      <c r="H324">
        <f t="shared" si="29"/>
        <v>4074.1728119592881</v>
      </c>
      <c r="I324">
        <f t="shared" si="29"/>
        <v>4074.1728119592881</v>
      </c>
    </row>
    <row r="325" spans="1:9" x14ac:dyDescent="0.25">
      <c r="A325">
        <v>-233.92940779187501</v>
      </c>
      <c r="B325">
        <v>-0.33880362500000022</v>
      </c>
      <c r="C325">
        <v>-0.41580888124999998</v>
      </c>
      <c r="D325">
        <f t="shared" si="26"/>
        <v>-0.33880362500000022</v>
      </c>
      <c r="E325">
        <f t="shared" si="27"/>
        <v>-8.3001776250000002E-5</v>
      </c>
      <c r="F325">
        <f t="shared" si="30"/>
        <v>-3.3120590104716033E-7</v>
      </c>
      <c r="G325">
        <f t="shared" si="28"/>
        <v>4081.8840307649466</v>
      </c>
      <c r="H325">
        <f t="shared" si="29"/>
        <v>4081.8840307649466</v>
      </c>
      <c r="I325">
        <f t="shared" si="29"/>
        <v>4081.8840307649466</v>
      </c>
    </row>
    <row r="326" spans="1:9" x14ac:dyDescent="0.25">
      <c r="A326">
        <v>-233.87940779375</v>
      </c>
      <c r="B326">
        <v>-0.34015993124999999</v>
      </c>
      <c r="C326">
        <v>-0.417250065625</v>
      </c>
      <c r="D326">
        <f t="shared" si="26"/>
        <v>-0.34015993124999999</v>
      </c>
      <c r="E326">
        <f t="shared" si="27"/>
        <v>-8.3290013124999999E-5</v>
      </c>
      <c r="F326">
        <f t="shared" si="30"/>
        <v>-3.3536319562563696E-7</v>
      </c>
      <c r="G326">
        <f t="shared" si="28"/>
        <v>4084.0422337248851</v>
      </c>
      <c r="H326">
        <f t="shared" si="29"/>
        <v>4084.0422337248851</v>
      </c>
      <c r="I326">
        <f t="shared" si="29"/>
        <v>4084.0422337248851</v>
      </c>
    </row>
    <row r="327" spans="1:9" x14ac:dyDescent="0.25">
      <c r="A327">
        <v>-233.82940779468751</v>
      </c>
      <c r="B327">
        <v>-0.34132163437500002</v>
      </c>
      <c r="C327">
        <v>-0.41857392812499999</v>
      </c>
      <c r="D327">
        <f t="shared" si="26"/>
        <v>-0.34132163437500002</v>
      </c>
      <c r="E327">
        <f t="shared" si="27"/>
        <v>-8.3554785624999998E-5</v>
      </c>
      <c r="F327">
        <f t="shared" si="30"/>
        <v>-3.3953431551617786E-7</v>
      </c>
      <c r="G327">
        <f t="shared" si="28"/>
        <v>4085.0040105048743</v>
      </c>
      <c r="H327">
        <f t="shared" si="29"/>
        <v>4085.0040105048743</v>
      </c>
      <c r="I327">
        <f t="shared" si="29"/>
        <v>4085.0040105048743</v>
      </c>
    </row>
    <row r="328" spans="1:9" x14ac:dyDescent="0.25">
      <c r="A328">
        <v>-233.77940779593749</v>
      </c>
      <c r="B328">
        <v>-0.34255298750000002</v>
      </c>
      <c r="C328">
        <v>-0.42031649375000002</v>
      </c>
      <c r="D328">
        <f t="shared" si="26"/>
        <v>-0.34255298750000002</v>
      </c>
      <c r="E328">
        <f t="shared" si="27"/>
        <v>-8.3903298750000012E-5</v>
      </c>
      <c r="F328">
        <f t="shared" si="30"/>
        <v>-3.4372076752089364E-7</v>
      </c>
      <c r="G328">
        <f t="shared" si="28"/>
        <v>4082.7117956431953</v>
      </c>
      <c r="H328">
        <f t="shared" si="29"/>
        <v>4082.7117956431953</v>
      </c>
      <c r="I328">
        <f t="shared" si="29"/>
        <v>4082.7117956431953</v>
      </c>
    </row>
    <row r="329" spans="1:9" x14ac:dyDescent="0.25">
      <c r="A329">
        <v>-233.72940779625</v>
      </c>
      <c r="B329">
        <v>-0.34368322812500007</v>
      </c>
      <c r="C329">
        <v>-0.42174050624999992</v>
      </c>
      <c r="D329">
        <f t="shared" si="26"/>
        <v>-0.34368322812500007</v>
      </c>
      <c r="E329">
        <f t="shared" si="27"/>
        <v>-8.4188101249999989E-5</v>
      </c>
      <c r="F329">
        <f t="shared" si="30"/>
        <v>-3.4792305249462819E-7</v>
      </c>
      <c r="G329">
        <f t="shared" si="28"/>
        <v>4082.3254476831439</v>
      </c>
      <c r="H329">
        <f t="shared" si="29"/>
        <v>4082.3254476831439</v>
      </c>
      <c r="I329">
        <f t="shared" si="29"/>
        <v>4082.3254476831439</v>
      </c>
    </row>
    <row r="330" spans="1:9" x14ac:dyDescent="0.25">
      <c r="A330">
        <v>-233.67940779656249</v>
      </c>
      <c r="B330">
        <v>-0.34489835624999998</v>
      </c>
      <c r="C330">
        <v>-0.42286024999999999</v>
      </c>
      <c r="D330">
        <f t="shared" si="26"/>
        <v>-0.34489835624999998</v>
      </c>
      <c r="E330">
        <f t="shared" si="27"/>
        <v>-8.4412049999999994E-5</v>
      </c>
      <c r="F330">
        <f t="shared" si="30"/>
        <v>-3.5213805624953566E-7</v>
      </c>
      <c r="G330">
        <f t="shared" si="28"/>
        <v>4085.8900624970015</v>
      </c>
      <c r="H330">
        <f t="shared" si="29"/>
        <v>4085.8900624970015</v>
      </c>
      <c r="I330">
        <f t="shared" si="29"/>
        <v>4085.8900624970015</v>
      </c>
    </row>
    <row r="331" spans="1:9" x14ac:dyDescent="0.25">
      <c r="A331">
        <v>-233.62940779781249</v>
      </c>
      <c r="B331">
        <v>-0.3460505499999999</v>
      </c>
      <c r="C331">
        <v>-0.42393041250000002</v>
      </c>
      <c r="D331">
        <f t="shared" si="26"/>
        <v>-0.3460505499999999</v>
      </c>
      <c r="E331">
        <f t="shared" si="27"/>
        <v>-8.4626082500000008E-5</v>
      </c>
      <c r="F331">
        <f t="shared" si="30"/>
        <v>-3.5636400945638652E-7</v>
      </c>
      <c r="G331">
        <f t="shared" si="28"/>
        <v>4089.1713261097707</v>
      </c>
      <c r="H331">
        <f t="shared" si="29"/>
        <v>4089.1713261097707</v>
      </c>
      <c r="I331">
        <f t="shared" si="29"/>
        <v>4089.1713261097707</v>
      </c>
    </row>
    <row r="332" spans="1:9" x14ac:dyDescent="0.25">
      <c r="A332">
        <v>-233.57940780062501</v>
      </c>
      <c r="B332">
        <v>-0.34728188749999989</v>
      </c>
      <c r="C332">
        <v>-0.425218984375</v>
      </c>
      <c r="D332">
        <f t="shared" si="26"/>
        <v>-0.34728188749999989</v>
      </c>
      <c r="E332">
        <f t="shared" si="27"/>
        <v>-8.4883796875000008E-5</v>
      </c>
      <c r="F332">
        <f t="shared" si="30"/>
        <v>-3.6060175620238693E-7</v>
      </c>
      <c r="G332">
        <f t="shared" si="28"/>
        <v>4091.262411498954</v>
      </c>
      <c r="H332">
        <f t="shared" si="29"/>
        <v>4091.262411498954</v>
      </c>
      <c r="I332">
        <f t="shared" si="29"/>
        <v>4091.262411498954</v>
      </c>
    </row>
    <row r="333" spans="1:9" x14ac:dyDescent="0.25">
      <c r="A333">
        <v>-233.5294078018751</v>
      </c>
      <c r="B333">
        <v>-0.34871542187499999</v>
      </c>
      <c r="C333">
        <v>-0.42650851249999988</v>
      </c>
      <c r="D333">
        <f t="shared" si="26"/>
        <v>-0.34871542187499999</v>
      </c>
      <c r="E333">
        <f t="shared" si="27"/>
        <v>-8.5141702499999975E-5</v>
      </c>
      <c r="F333">
        <f t="shared" si="30"/>
        <v>-3.6485239358048839E-7</v>
      </c>
      <c r="G333">
        <f t="shared" si="28"/>
        <v>4095.7064709271003</v>
      </c>
      <c r="H333">
        <f t="shared" si="29"/>
        <v>4095.7064709271003</v>
      </c>
      <c r="I333">
        <f t="shared" si="29"/>
        <v>4095.7064709271003</v>
      </c>
    </row>
    <row r="334" spans="1:9" x14ac:dyDescent="0.25">
      <c r="A334">
        <v>-233.47940780375001</v>
      </c>
      <c r="B334">
        <v>-0.34983039999999987</v>
      </c>
      <c r="C334">
        <v>-0.42770075000000002</v>
      </c>
      <c r="D334">
        <f t="shared" si="26"/>
        <v>-0.34983039999999987</v>
      </c>
      <c r="E334">
        <f t="shared" si="27"/>
        <v>-8.538015000000001E-5</v>
      </c>
      <c r="F334">
        <f t="shared" si="30"/>
        <v>-3.6911543973313167E-7</v>
      </c>
      <c r="G334">
        <f t="shared" si="28"/>
        <v>4097.3270719247957</v>
      </c>
      <c r="H334">
        <f t="shared" si="29"/>
        <v>4097.3270719247957</v>
      </c>
      <c r="I334">
        <f t="shared" si="29"/>
        <v>4097.3270719247957</v>
      </c>
    </row>
    <row r="335" spans="1:9" x14ac:dyDescent="0.25">
      <c r="A335">
        <v>-233.42940780468749</v>
      </c>
      <c r="B335">
        <v>-0.35121816562500002</v>
      </c>
      <c r="C335">
        <v>-0.42905417187499989</v>
      </c>
      <c r="D335">
        <f t="shared" si="26"/>
        <v>-0.35121816562500002</v>
      </c>
      <c r="E335">
        <f t="shared" si="27"/>
        <v>-8.5650834374999981E-5</v>
      </c>
      <c r="F335">
        <f t="shared" si="30"/>
        <v>-3.7339121426233774E-7</v>
      </c>
      <c r="G335">
        <f t="shared" si="28"/>
        <v>4100.5807846223925</v>
      </c>
      <c r="H335">
        <f t="shared" si="29"/>
        <v>4100.5807846223925</v>
      </c>
      <c r="I335">
        <f t="shared" si="29"/>
        <v>4100.5807846223925</v>
      </c>
    </row>
    <row r="336" spans="1:9" x14ac:dyDescent="0.25">
      <c r="A336">
        <v>-233.37940780593749</v>
      </c>
      <c r="B336">
        <v>-0.35229501562499999</v>
      </c>
      <c r="C336">
        <v>-0.43017774375000001</v>
      </c>
      <c r="D336">
        <f t="shared" si="26"/>
        <v>-0.35229501562499999</v>
      </c>
      <c r="E336">
        <f t="shared" si="27"/>
        <v>-8.5875548750000003E-5</v>
      </c>
      <c r="F336">
        <f t="shared" si="30"/>
        <v>-3.776793737332584E-7</v>
      </c>
      <c r="G336">
        <f t="shared" si="28"/>
        <v>4102.3902700243298</v>
      </c>
      <c r="H336">
        <f t="shared" si="29"/>
        <v>4102.3902700243298</v>
      </c>
      <c r="I336">
        <f t="shared" si="29"/>
        <v>4102.3902700243298</v>
      </c>
    </row>
    <row r="337" spans="1:9" x14ac:dyDescent="0.25">
      <c r="A337">
        <v>-233.32940780625009</v>
      </c>
      <c r="B337">
        <v>-0.35361028750000001</v>
      </c>
      <c r="C337">
        <v>-0.43106763437500012</v>
      </c>
      <c r="D337">
        <f t="shared" si="26"/>
        <v>-0.35361028750000001</v>
      </c>
      <c r="E337">
        <f t="shared" si="27"/>
        <v>-8.605352687500002E-5</v>
      </c>
      <c r="F337">
        <f t="shared" si="30"/>
        <v>-3.8197760059701096E-7</v>
      </c>
      <c r="G337">
        <f t="shared" si="28"/>
        <v>4109.1899465509259</v>
      </c>
      <c r="H337">
        <f t="shared" si="29"/>
        <v>4109.1899465509259</v>
      </c>
      <c r="I337">
        <f t="shared" si="29"/>
        <v>4109.1899465509259</v>
      </c>
    </row>
    <row r="338" spans="1:9" x14ac:dyDescent="0.25">
      <c r="A338">
        <v>-233.27940780718751</v>
      </c>
      <c r="B338">
        <v>-0.35491125624999992</v>
      </c>
      <c r="C338">
        <v>-0.43270624374999989</v>
      </c>
      <c r="D338">
        <f t="shared" si="26"/>
        <v>-0.35491125624999992</v>
      </c>
      <c r="E338">
        <f t="shared" si="27"/>
        <v>-8.638124874999998E-5</v>
      </c>
      <c r="F338">
        <f t="shared" si="30"/>
        <v>-3.8628846990681389E-7</v>
      </c>
      <c r="G338">
        <f t="shared" si="28"/>
        <v>4108.660865475159</v>
      </c>
      <c r="H338">
        <f t="shared" si="29"/>
        <v>4108.660865475159</v>
      </c>
      <c r="I338">
        <f t="shared" si="29"/>
        <v>4108.660865475159</v>
      </c>
    </row>
    <row r="339" spans="1:9" x14ac:dyDescent="0.25">
      <c r="A339">
        <v>-233.22940780812499</v>
      </c>
      <c r="B339">
        <v>-0.35597376562499988</v>
      </c>
      <c r="C339">
        <v>-0.43381263437499989</v>
      </c>
      <c r="D339">
        <f t="shared" si="26"/>
        <v>-0.35597376562499988</v>
      </c>
      <c r="E339">
        <f t="shared" si="27"/>
        <v>-8.6602526874999977E-5</v>
      </c>
      <c r="F339">
        <f t="shared" si="30"/>
        <v>-3.9061306421635458E-7</v>
      </c>
      <c r="G339">
        <f t="shared" si="28"/>
        <v>4110.4316290771048</v>
      </c>
      <c r="H339">
        <f t="shared" si="29"/>
        <v>4110.4316290771048</v>
      </c>
      <c r="I339">
        <f t="shared" si="29"/>
        <v>4110.4316290771048</v>
      </c>
    </row>
    <row r="340" spans="1:9" x14ac:dyDescent="0.25">
      <c r="A340">
        <v>-233.17940781062501</v>
      </c>
      <c r="B340">
        <v>-0.35709352187499988</v>
      </c>
      <c r="C340">
        <v>-0.4350478000000001</v>
      </c>
      <c r="D340">
        <f t="shared" si="26"/>
        <v>-0.35709352187499988</v>
      </c>
      <c r="E340">
        <f t="shared" si="27"/>
        <v>-8.684956000000002E-5</v>
      </c>
      <c r="F340">
        <f t="shared" si="30"/>
        <v>-3.9494936617141284E-7</v>
      </c>
      <c r="G340">
        <f t="shared" si="28"/>
        <v>4111.6330569204929</v>
      </c>
      <c r="H340">
        <f t="shared" si="29"/>
        <v>4111.6330569204929</v>
      </c>
      <c r="I340">
        <f t="shared" si="29"/>
        <v>4111.6330569204929</v>
      </c>
    </row>
    <row r="341" spans="1:9" x14ac:dyDescent="0.25">
      <c r="A341">
        <v>-233.12940781187501</v>
      </c>
      <c r="B341">
        <v>-0.35838781874999998</v>
      </c>
      <c r="C341">
        <v>-0.43657195624999989</v>
      </c>
      <c r="D341">
        <f t="shared" si="26"/>
        <v>-0.35838781874999998</v>
      </c>
      <c r="E341">
        <f t="shared" si="27"/>
        <v>-8.7154391249999981E-5</v>
      </c>
      <c r="F341">
        <f t="shared" si="30"/>
        <v>-3.9929946484391004E-7</v>
      </c>
      <c r="G341">
        <f t="shared" si="28"/>
        <v>4112.102828209474</v>
      </c>
      <c r="H341">
        <f t="shared" si="29"/>
        <v>4112.102828209474</v>
      </c>
      <c r="I341">
        <f t="shared" si="29"/>
        <v>4112.102828209474</v>
      </c>
    </row>
    <row r="342" spans="1:9" x14ac:dyDescent="0.25">
      <c r="A342">
        <v>-233.07940781375001</v>
      </c>
      <c r="B342">
        <v>-0.35956862499999998</v>
      </c>
      <c r="C342">
        <v>-0.43779661875000009</v>
      </c>
      <c r="D342">
        <f t="shared" si="26"/>
        <v>-0.35956862499999998</v>
      </c>
      <c r="E342">
        <f t="shared" si="27"/>
        <v>-8.7399323750000015E-5</v>
      </c>
      <c r="F342">
        <f t="shared" si="30"/>
        <v>-4.0366330755526618E-7</v>
      </c>
      <c r="G342">
        <f t="shared" si="28"/>
        <v>4114.0893266923003</v>
      </c>
      <c r="H342">
        <f t="shared" si="29"/>
        <v>4114.0893266923003</v>
      </c>
      <c r="I342">
        <f t="shared" si="29"/>
        <v>4114.0893266923003</v>
      </c>
    </row>
    <row r="343" spans="1:9" x14ac:dyDescent="0.25">
      <c r="A343">
        <v>-233.02940781468749</v>
      </c>
      <c r="B343">
        <v>-0.36049665937499997</v>
      </c>
      <c r="C343">
        <v>-0.43858159375000011</v>
      </c>
      <c r="D343">
        <f t="shared" si="26"/>
        <v>-0.36049665937499997</v>
      </c>
      <c r="E343">
        <f t="shared" si="27"/>
        <v>-8.7556318750000027E-5</v>
      </c>
      <c r="F343">
        <f t="shared" si="30"/>
        <v>-4.080371985357576E-7</v>
      </c>
      <c r="G343">
        <f t="shared" si="28"/>
        <v>4117.3117431344708</v>
      </c>
      <c r="H343">
        <f t="shared" si="29"/>
        <v>4117.3117431344708</v>
      </c>
      <c r="I343">
        <f t="shared" si="29"/>
        <v>4117.3117431344708</v>
      </c>
    </row>
    <row r="344" spans="1:9" x14ac:dyDescent="0.25">
      <c r="A344">
        <v>-232.97940781624999</v>
      </c>
      <c r="B344">
        <v>-0.36170131562500002</v>
      </c>
      <c r="C344">
        <v>-0.44005519999999992</v>
      </c>
      <c r="D344">
        <f t="shared" si="26"/>
        <v>-0.36170131562500002</v>
      </c>
      <c r="E344">
        <f t="shared" si="27"/>
        <v>-8.7851039999999986E-5</v>
      </c>
      <c r="F344">
        <f t="shared" si="30"/>
        <v>-4.1242238236747057E-7</v>
      </c>
      <c r="G344">
        <f t="shared" si="28"/>
        <v>4117.2115392714768</v>
      </c>
      <c r="H344">
        <f t="shared" si="29"/>
        <v>4117.2115392714768</v>
      </c>
      <c r="I344">
        <f t="shared" si="29"/>
        <v>4117.2115392714768</v>
      </c>
    </row>
    <row r="345" spans="1:9" x14ac:dyDescent="0.25">
      <c r="A345">
        <v>-232.92940781624989</v>
      </c>
      <c r="B345">
        <v>-0.36262838437500011</v>
      </c>
      <c r="C345">
        <v>-0.44079152500000002</v>
      </c>
      <c r="D345">
        <f t="shared" si="26"/>
        <v>-0.36262838437500011</v>
      </c>
      <c r="E345">
        <f t="shared" si="27"/>
        <v>-8.7998305000000008E-5</v>
      </c>
      <c r="F345">
        <f t="shared" si="30"/>
        <v>-4.1681861599247904E-7</v>
      </c>
      <c r="G345">
        <f t="shared" si="28"/>
        <v>4120.8564684853882</v>
      </c>
      <c r="H345">
        <f t="shared" si="29"/>
        <v>4120.8564684853882</v>
      </c>
      <c r="I345">
        <f t="shared" si="29"/>
        <v>4120.8564684853882</v>
      </c>
    </row>
    <row r="346" spans="1:9" x14ac:dyDescent="0.25">
      <c r="A346">
        <v>-232.8794078171874</v>
      </c>
      <c r="B346">
        <v>-0.36382539687499998</v>
      </c>
      <c r="C346">
        <v>-0.44198377812499989</v>
      </c>
      <c r="D346">
        <f t="shared" si="26"/>
        <v>-0.36382539687499998</v>
      </c>
      <c r="E346">
        <f t="shared" si="27"/>
        <v>-8.8236755624999976E-5</v>
      </c>
      <c r="F346">
        <f t="shared" si="30"/>
        <v>-4.2122449242549324E-7</v>
      </c>
      <c r="G346">
        <f t="shared" si="28"/>
        <v>4123.2862008348584</v>
      </c>
      <c r="H346">
        <f t="shared" si="29"/>
        <v>4123.2862008348584</v>
      </c>
      <c r="I346">
        <f t="shared" si="29"/>
        <v>4123.2862008348584</v>
      </c>
    </row>
    <row r="347" spans="1:9" x14ac:dyDescent="0.25">
      <c r="A347">
        <v>-232.82940781812499</v>
      </c>
      <c r="B347">
        <v>-0.36488600625000012</v>
      </c>
      <c r="C347">
        <v>-0.4429203874999999</v>
      </c>
      <c r="D347">
        <f t="shared" si="26"/>
        <v>-0.36488600625000012</v>
      </c>
      <c r="E347">
        <f t="shared" si="27"/>
        <v>-8.8424077499999981E-5</v>
      </c>
      <c r="F347">
        <f t="shared" si="30"/>
        <v>-4.2564101317080029E-7</v>
      </c>
      <c r="G347">
        <f t="shared" si="28"/>
        <v>4126.545807051255</v>
      </c>
      <c r="H347">
        <f t="shared" si="29"/>
        <v>4126.545807051255</v>
      </c>
      <c r="I347">
        <f t="shared" si="29"/>
        <v>4126.545807051255</v>
      </c>
    </row>
    <row r="348" spans="1:9" x14ac:dyDescent="0.25">
      <c r="A348">
        <v>-232.77940782125</v>
      </c>
      <c r="B348">
        <v>-0.36606870937500002</v>
      </c>
      <c r="C348">
        <v>-0.44392186875</v>
      </c>
      <c r="D348">
        <f t="shared" si="26"/>
        <v>-0.36606870937500002</v>
      </c>
      <c r="E348">
        <f t="shared" si="27"/>
        <v>-8.8624373750000008E-5</v>
      </c>
      <c r="F348">
        <f t="shared" si="30"/>
        <v>-4.3006722417541102E-7</v>
      </c>
      <c r="G348">
        <f t="shared" si="28"/>
        <v>4130.5646955276789</v>
      </c>
      <c r="H348">
        <f t="shared" si="29"/>
        <v>4130.5646955276789</v>
      </c>
      <c r="I348">
        <f t="shared" si="29"/>
        <v>4130.5646955276789</v>
      </c>
    </row>
    <row r="349" spans="1:9" x14ac:dyDescent="0.25">
      <c r="A349">
        <v>-232.72940782187499</v>
      </c>
      <c r="B349">
        <v>-0.36761004062499991</v>
      </c>
      <c r="C349">
        <v>-0.44511220000000012</v>
      </c>
      <c r="D349">
        <f t="shared" si="26"/>
        <v>-0.36761004062499991</v>
      </c>
      <c r="E349">
        <f t="shared" si="27"/>
        <v>-8.8862440000000021E-5</v>
      </c>
      <c r="F349">
        <f t="shared" si="30"/>
        <v>-4.3450439446369801E-7</v>
      </c>
      <c r="G349">
        <f t="shared" si="28"/>
        <v>4136.8438749262323</v>
      </c>
      <c r="H349">
        <f t="shared" si="29"/>
        <v>4136.8438749262323</v>
      </c>
      <c r="I349">
        <f t="shared" si="29"/>
        <v>4136.8438749262323</v>
      </c>
    </row>
    <row r="350" spans="1:9" x14ac:dyDescent="0.25">
      <c r="A350">
        <v>-232.6794078237499</v>
      </c>
      <c r="B350">
        <v>-0.36882326250000003</v>
      </c>
      <c r="C350">
        <v>-0.44663731875000001</v>
      </c>
      <c r="D350">
        <f t="shared" si="26"/>
        <v>-0.36882326250000003</v>
      </c>
      <c r="E350">
        <f t="shared" si="27"/>
        <v>-8.9167463749999999E-5</v>
      </c>
      <c r="F350">
        <f t="shared" si="30"/>
        <v>-4.3895514189055282E-7</v>
      </c>
      <c r="G350">
        <f t="shared" si="28"/>
        <v>4136.298678787979</v>
      </c>
      <c r="H350">
        <f t="shared" si="29"/>
        <v>4136.298678787979</v>
      </c>
      <c r="I350">
        <f t="shared" si="29"/>
        <v>4136.298678787979</v>
      </c>
    </row>
    <row r="351" spans="1:9" x14ac:dyDescent="0.25">
      <c r="A351">
        <v>-232.62940782468749</v>
      </c>
      <c r="B351">
        <v>-0.37000595624999999</v>
      </c>
      <c r="C351">
        <v>-0.44755867187499998</v>
      </c>
      <c r="D351">
        <f t="shared" si="26"/>
        <v>-0.37000595624999999</v>
      </c>
      <c r="E351">
        <f t="shared" si="27"/>
        <v>-8.9351734374999999E-5</v>
      </c>
      <c r="F351">
        <f t="shared" si="30"/>
        <v>-4.4341812175998871E-7</v>
      </c>
      <c r="G351">
        <f t="shared" si="28"/>
        <v>4141.0047475645324</v>
      </c>
      <c r="H351">
        <f t="shared" si="29"/>
        <v>4141.0047475645324</v>
      </c>
      <c r="I351">
        <f t="shared" si="29"/>
        <v>4141.0047475645324</v>
      </c>
    </row>
    <row r="352" spans="1:9" x14ac:dyDescent="0.25">
      <c r="A352">
        <v>-232.57940782624999</v>
      </c>
      <c r="B352">
        <v>-0.37104555624999991</v>
      </c>
      <c r="C352">
        <v>-0.44903324374999998</v>
      </c>
      <c r="D352">
        <f t="shared" si="26"/>
        <v>-0.37104555624999991</v>
      </c>
      <c r="E352">
        <f t="shared" si="27"/>
        <v>-8.9646648749999998E-5</v>
      </c>
      <c r="F352">
        <f t="shared" si="30"/>
        <v>-4.4789308119827117E-7</v>
      </c>
      <c r="G352">
        <f t="shared" si="28"/>
        <v>4138.9785499371492</v>
      </c>
      <c r="H352">
        <f t="shared" si="29"/>
        <v>4138.9785499371492</v>
      </c>
      <c r="I352">
        <f t="shared" si="29"/>
        <v>4138.9785499371492</v>
      </c>
    </row>
    <row r="353" spans="1:9" x14ac:dyDescent="0.25">
      <c r="A353">
        <v>-232.52940782625001</v>
      </c>
      <c r="B353">
        <v>-0.37226736249999998</v>
      </c>
      <c r="C353">
        <v>-0.45021974999999997</v>
      </c>
      <c r="D353">
        <f t="shared" si="26"/>
        <v>-0.37226736249999998</v>
      </c>
      <c r="E353">
        <f t="shared" si="27"/>
        <v>-8.9883949999999992E-5</v>
      </c>
      <c r="F353">
        <f t="shared" si="30"/>
        <v>-4.5238134616701964E-7</v>
      </c>
      <c r="G353">
        <f t="shared" si="28"/>
        <v>4141.6444482023762</v>
      </c>
      <c r="H353">
        <f t="shared" si="29"/>
        <v>4141.6444482023762</v>
      </c>
      <c r="I353">
        <f t="shared" si="29"/>
        <v>4141.6444482023762</v>
      </c>
    </row>
    <row r="354" spans="1:9" x14ac:dyDescent="0.25">
      <c r="A354">
        <v>-232.47940782718749</v>
      </c>
      <c r="B354">
        <v>-0.37311146249999988</v>
      </c>
      <c r="C354">
        <v>-0.45111250000000003</v>
      </c>
      <c r="D354">
        <f t="shared" si="26"/>
        <v>-0.37311146249999988</v>
      </c>
      <c r="E354">
        <f t="shared" si="27"/>
        <v>-9.00625E-5</v>
      </c>
      <c r="F354">
        <f t="shared" si="30"/>
        <v>-4.5688000733267168E-7</v>
      </c>
      <c r="G354">
        <f t="shared" si="28"/>
        <v>4142.8059680777224</v>
      </c>
      <c r="H354">
        <f t="shared" si="29"/>
        <v>4142.8059680777224</v>
      </c>
      <c r="I354">
        <f t="shared" si="29"/>
        <v>4142.8059680777224</v>
      </c>
    </row>
    <row r="355" spans="1:9" x14ac:dyDescent="0.25">
      <c r="A355">
        <v>-232.42940782906251</v>
      </c>
      <c r="B355">
        <v>-0.37439622812500017</v>
      </c>
      <c r="C355">
        <v>-0.45185073437500001</v>
      </c>
      <c r="D355">
        <f t="shared" si="26"/>
        <v>-0.37439622812500017</v>
      </c>
      <c r="E355">
        <f t="shared" si="27"/>
        <v>-9.0210146875000001E-5</v>
      </c>
      <c r="F355">
        <f t="shared" si="30"/>
        <v>-4.6138682333553876E-7</v>
      </c>
      <c r="G355">
        <f t="shared" si="28"/>
        <v>4150.2673600984554</v>
      </c>
      <c r="H355">
        <f t="shared" si="29"/>
        <v>4150.2673600984554</v>
      </c>
      <c r="I355">
        <f t="shared" si="29"/>
        <v>4150.2673600984554</v>
      </c>
    </row>
    <row r="356" spans="1:9" x14ac:dyDescent="0.25">
      <c r="A356">
        <v>-232.37940783125001</v>
      </c>
      <c r="B356">
        <v>-0.37557416250000009</v>
      </c>
      <c r="C356">
        <v>-0.45306968437499989</v>
      </c>
      <c r="D356">
        <f t="shared" si="26"/>
        <v>-0.37557416250000009</v>
      </c>
      <c r="E356">
        <f t="shared" si="27"/>
        <v>-9.0453936874999979E-5</v>
      </c>
      <c r="F356">
        <f t="shared" si="30"/>
        <v>-4.6590342523168796E-7</v>
      </c>
      <c r="G356">
        <f t="shared" si="28"/>
        <v>4152.1041037607147</v>
      </c>
      <c r="H356">
        <f t="shared" si="29"/>
        <v>4152.1041037607147</v>
      </c>
      <c r="I356">
        <f t="shared" si="29"/>
        <v>4152.1041037607147</v>
      </c>
    </row>
    <row r="357" spans="1:9" x14ac:dyDescent="0.25">
      <c r="A357">
        <v>-232.32940783187499</v>
      </c>
      <c r="B357">
        <v>-0.37660426875000003</v>
      </c>
      <c r="C357">
        <v>-0.45422471249999991</v>
      </c>
      <c r="D357">
        <f t="shared" si="26"/>
        <v>-0.37660426875000003</v>
      </c>
      <c r="E357">
        <f t="shared" si="27"/>
        <v>-9.0684942499999989E-5</v>
      </c>
      <c r="F357">
        <f t="shared" si="30"/>
        <v>-4.7043189715945867E-7</v>
      </c>
      <c r="G357">
        <f t="shared" si="28"/>
        <v>4152.8864480451102</v>
      </c>
      <c r="H357">
        <f t="shared" si="29"/>
        <v>4152.8864480451102</v>
      </c>
      <c r="I357">
        <f t="shared" si="29"/>
        <v>4152.8864480451102</v>
      </c>
    </row>
    <row r="358" spans="1:9" x14ac:dyDescent="0.25">
      <c r="A358">
        <v>-232.27940783375001</v>
      </c>
      <c r="B358">
        <v>-0.37751610000000002</v>
      </c>
      <c r="C358">
        <v>-0.4552452687500001</v>
      </c>
      <c r="D358">
        <f t="shared" si="26"/>
        <v>-0.37751610000000002</v>
      </c>
      <c r="E358">
        <f t="shared" si="27"/>
        <v>-9.0889053750000019E-5</v>
      </c>
      <c r="F358">
        <f t="shared" si="30"/>
        <v>-4.7497124689548073E-7</v>
      </c>
      <c r="G358">
        <f t="shared" si="28"/>
        <v>4153.5925881503626</v>
      </c>
      <c r="H358">
        <f t="shared" si="29"/>
        <v>4153.5925881503626</v>
      </c>
      <c r="I358">
        <f t="shared" si="29"/>
        <v>4153.5925881503626</v>
      </c>
    </row>
    <row r="359" spans="1:9" x14ac:dyDescent="0.25">
      <c r="A359">
        <v>-232.22940783468749</v>
      </c>
      <c r="B359">
        <v>-0.37858243437500011</v>
      </c>
      <c r="C359">
        <v>-0.4556449125</v>
      </c>
      <c r="D359">
        <f t="shared" si="26"/>
        <v>-0.37858243437500011</v>
      </c>
      <c r="E359">
        <f t="shared" si="27"/>
        <v>-9.0968982500000005E-5</v>
      </c>
      <c r="F359">
        <f t="shared" si="30"/>
        <v>-4.795176977164867E-7</v>
      </c>
      <c r="G359">
        <f t="shared" si="28"/>
        <v>4161.6650419828547</v>
      </c>
      <c r="H359">
        <f t="shared" si="29"/>
        <v>4161.6650419828547</v>
      </c>
      <c r="I359">
        <f t="shared" si="29"/>
        <v>4161.6650419828547</v>
      </c>
    </row>
    <row r="360" spans="1:9" x14ac:dyDescent="0.25">
      <c r="A360">
        <v>-232.17940783624999</v>
      </c>
      <c r="B360">
        <v>-0.379762271875</v>
      </c>
      <c r="C360">
        <v>-0.45698784375000001</v>
      </c>
      <c r="D360">
        <f t="shared" si="26"/>
        <v>-0.379762271875</v>
      </c>
      <c r="E360">
        <f t="shared" si="27"/>
        <v>-9.1237568749999998E-5</v>
      </c>
      <c r="F360">
        <f t="shared" si="30"/>
        <v>-4.8407286135538778E-7</v>
      </c>
      <c r="G360">
        <f t="shared" si="28"/>
        <v>4162.3453702014613</v>
      </c>
      <c r="H360">
        <f t="shared" si="29"/>
        <v>4162.3453702014613</v>
      </c>
      <c r="I360">
        <f t="shared" si="29"/>
        <v>4162.3453702014613</v>
      </c>
    </row>
    <row r="361" spans="1:9" x14ac:dyDescent="0.25">
      <c r="A361">
        <v>-232.12940783625001</v>
      </c>
      <c r="B361">
        <v>-0.38094020625000002</v>
      </c>
      <c r="C361">
        <v>-0.45757156562500001</v>
      </c>
      <c r="D361">
        <f t="shared" si="26"/>
        <v>-0.38094020625000002</v>
      </c>
      <c r="E361">
        <f t="shared" si="27"/>
        <v>-9.1354313125000002E-5</v>
      </c>
      <c r="F361">
        <f t="shared" si="30"/>
        <v>-4.8863765840226123E-7</v>
      </c>
      <c r="G361">
        <f t="shared" si="28"/>
        <v>4169.9203159544313</v>
      </c>
      <c r="H361">
        <f t="shared" si="29"/>
        <v>4169.9203159544313</v>
      </c>
      <c r="I361">
        <f t="shared" si="29"/>
        <v>4169.9203159544313</v>
      </c>
    </row>
    <row r="362" spans="1:9" x14ac:dyDescent="0.25">
      <c r="A362">
        <v>-232.07940783718749</v>
      </c>
      <c r="B362">
        <v>-0.38220968750000001</v>
      </c>
      <c r="C362">
        <v>-0.4589965250000001</v>
      </c>
      <c r="D362">
        <f t="shared" si="26"/>
        <v>-0.38220968750000001</v>
      </c>
      <c r="E362">
        <f t="shared" si="27"/>
        <v>-9.1639305000000023E-5</v>
      </c>
      <c r="F362">
        <f t="shared" si="30"/>
        <v>-4.9321249876960992E-7</v>
      </c>
      <c r="G362">
        <f t="shared" si="28"/>
        <v>4170.805174700964</v>
      </c>
      <c r="H362">
        <f t="shared" si="29"/>
        <v>4170.805174700964</v>
      </c>
      <c r="I362">
        <f t="shared" si="29"/>
        <v>4170.805174700964</v>
      </c>
    </row>
    <row r="363" spans="1:9" x14ac:dyDescent="0.25">
      <c r="A363">
        <v>-232.02940783906249</v>
      </c>
      <c r="B363">
        <v>-0.38288496875000011</v>
      </c>
      <c r="C363">
        <v>-0.45984827187499999</v>
      </c>
      <c r="D363">
        <f t="shared" si="26"/>
        <v>-0.38288496875000011</v>
      </c>
      <c r="E363">
        <f t="shared" si="27"/>
        <v>-9.1809654375000002E-5</v>
      </c>
      <c r="F363">
        <f t="shared" si="30"/>
        <v>-4.9779872258200178E-7</v>
      </c>
      <c r="G363">
        <f t="shared" si="28"/>
        <v>4170.421633285885</v>
      </c>
      <c r="H363">
        <f t="shared" si="29"/>
        <v>4170.421633285885</v>
      </c>
      <c r="I363">
        <f t="shared" si="29"/>
        <v>4170.421633285885</v>
      </c>
    </row>
    <row r="364" spans="1:9" x14ac:dyDescent="0.25">
      <c r="A364">
        <v>-231.97940784156239</v>
      </c>
      <c r="B364">
        <v>-0.38396657187499988</v>
      </c>
      <c r="C364">
        <v>-0.46083638437500002</v>
      </c>
      <c r="D364">
        <f t="shared" si="26"/>
        <v>-0.38396657187499988</v>
      </c>
      <c r="E364">
        <f t="shared" si="27"/>
        <v>-9.2007276875000007E-5</v>
      </c>
      <c r="F364">
        <f t="shared" si="30"/>
        <v>-5.0239414563348937E-7</v>
      </c>
      <c r="G364">
        <f t="shared" si="28"/>
        <v>4173.2196073648856</v>
      </c>
      <c r="H364">
        <f t="shared" si="29"/>
        <v>4173.2196073648856</v>
      </c>
      <c r="I364">
        <f t="shared" si="29"/>
        <v>4173.2196073648856</v>
      </c>
    </row>
    <row r="365" spans="1:9" x14ac:dyDescent="0.25">
      <c r="A365">
        <v>-231.92940784218749</v>
      </c>
      <c r="B365">
        <v>-0.38514833749999988</v>
      </c>
      <c r="C365">
        <v>-0.46177587187499991</v>
      </c>
      <c r="D365">
        <f t="shared" si="26"/>
        <v>-0.38514833749999988</v>
      </c>
      <c r="E365">
        <f t="shared" si="27"/>
        <v>-9.2195174374999988E-5</v>
      </c>
      <c r="F365">
        <f t="shared" si="30"/>
        <v>-5.0699920685716723E-7</v>
      </c>
      <c r="G365">
        <f t="shared" si="28"/>
        <v>4177.5325022264751</v>
      </c>
      <c r="H365">
        <f t="shared" si="29"/>
        <v>4177.5325022264751</v>
      </c>
      <c r="I365">
        <f t="shared" si="29"/>
        <v>4177.5325022264751</v>
      </c>
    </row>
    <row r="366" spans="1:9" x14ac:dyDescent="0.25">
      <c r="A366">
        <v>-231.87940784374999</v>
      </c>
      <c r="B366">
        <v>-0.38622514999999991</v>
      </c>
      <c r="C366">
        <v>-0.46305109062499999</v>
      </c>
      <c r="D366">
        <f t="shared" si="26"/>
        <v>-0.38622514999999991</v>
      </c>
      <c r="E366">
        <f t="shared" si="27"/>
        <v>-9.2450218125000007E-5</v>
      </c>
      <c r="F366">
        <f t="shared" si="30"/>
        <v>-5.1161534152541291E-7</v>
      </c>
      <c r="G366">
        <f t="shared" si="28"/>
        <v>4177.6553677547081</v>
      </c>
      <c r="H366">
        <f t="shared" si="29"/>
        <v>4177.6553677547081</v>
      </c>
      <c r="I366">
        <f t="shared" si="29"/>
        <v>4177.6553677547081</v>
      </c>
    </row>
    <row r="367" spans="1:9" x14ac:dyDescent="0.25">
      <c r="A367">
        <v>-231.82940784468749</v>
      </c>
      <c r="B367">
        <v>-0.38700154687499988</v>
      </c>
      <c r="C367">
        <v>-0.46385513750000001</v>
      </c>
      <c r="D367">
        <f t="shared" si="26"/>
        <v>-0.38700154687499988</v>
      </c>
      <c r="E367">
        <f t="shared" si="27"/>
        <v>-9.261102750000001E-5</v>
      </c>
      <c r="F367">
        <f t="shared" si="30"/>
        <v>-5.1624187257928984E-7</v>
      </c>
      <c r="G367">
        <f t="shared" si="28"/>
        <v>4178.7847227480534</v>
      </c>
      <c r="H367">
        <f t="shared" si="29"/>
        <v>4178.7847227480534</v>
      </c>
      <c r="I367">
        <f t="shared" si="29"/>
        <v>4178.7847227480534</v>
      </c>
    </row>
    <row r="368" spans="1:9" x14ac:dyDescent="0.25">
      <c r="A368">
        <v>-231.77940784625</v>
      </c>
      <c r="B368">
        <v>-0.38817088437500002</v>
      </c>
      <c r="C368">
        <v>-0.46499492187500008</v>
      </c>
      <c r="D368">
        <f t="shared" si="26"/>
        <v>-0.38817088437500002</v>
      </c>
      <c r="E368">
        <f t="shared" si="27"/>
        <v>-9.2838984375000018E-5</v>
      </c>
      <c r="F368">
        <f t="shared" si="30"/>
        <v>-5.2087812273128198E-7</v>
      </c>
      <c r="G368">
        <f t="shared" si="28"/>
        <v>4181.1194617024257</v>
      </c>
      <c r="H368">
        <f t="shared" si="29"/>
        <v>4181.1194617024257</v>
      </c>
      <c r="I368">
        <f t="shared" si="29"/>
        <v>4181.1194617024257</v>
      </c>
    </row>
    <row r="369" spans="1:9" x14ac:dyDescent="0.25">
      <c r="A369">
        <v>-231.72940784625001</v>
      </c>
      <c r="B369">
        <v>-0.38935169687499999</v>
      </c>
      <c r="C369">
        <v>-0.46557387499999991</v>
      </c>
      <c r="D369">
        <f t="shared" si="26"/>
        <v>-0.38935169687499999</v>
      </c>
      <c r="E369">
        <f t="shared" si="27"/>
        <v>-9.2954774999999985E-5</v>
      </c>
      <c r="F369">
        <f t="shared" si="30"/>
        <v>-5.2552296671565546E-7</v>
      </c>
      <c r="G369">
        <f t="shared" si="28"/>
        <v>4188.6142683364042</v>
      </c>
      <c r="H369">
        <f t="shared" si="29"/>
        <v>4188.6142683364042</v>
      </c>
      <c r="I369">
        <f t="shared" si="29"/>
        <v>4188.6142683364042</v>
      </c>
    </row>
    <row r="370" spans="1:9" x14ac:dyDescent="0.25">
      <c r="A370">
        <v>-231.67940784781251</v>
      </c>
      <c r="B370">
        <v>-0.39031311562499998</v>
      </c>
      <c r="C370">
        <v>-0.46704651562499999</v>
      </c>
      <c r="D370">
        <f t="shared" si="26"/>
        <v>-0.39031311562499998</v>
      </c>
      <c r="E370">
        <f t="shared" si="27"/>
        <v>-9.3249303124999996E-5</v>
      </c>
      <c r="F370">
        <f t="shared" si="30"/>
        <v>-5.3017806852330848E-7</v>
      </c>
      <c r="G370">
        <f t="shared" si="28"/>
        <v>4185.694718831176</v>
      </c>
      <c r="H370">
        <f t="shared" si="29"/>
        <v>4185.694718831176</v>
      </c>
      <c r="I370">
        <f t="shared" si="29"/>
        <v>4185.694718831176</v>
      </c>
    </row>
    <row r="371" spans="1:9" x14ac:dyDescent="0.25">
      <c r="A371">
        <v>-231.62940784906249</v>
      </c>
      <c r="B371">
        <v>-0.39150916874999991</v>
      </c>
      <c r="C371">
        <v>-0.46806612187500007</v>
      </c>
      <c r="D371">
        <f t="shared" si="26"/>
        <v>-0.39150916874999991</v>
      </c>
      <c r="E371">
        <f t="shared" si="27"/>
        <v>-9.3453224375000013E-5</v>
      </c>
      <c r="F371">
        <f t="shared" si="30"/>
        <v>-5.348456315941217E-7</v>
      </c>
      <c r="G371">
        <f t="shared" si="28"/>
        <v>4189.3596648842204</v>
      </c>
      <c r="H371">
        <f t="shared" si="29"/>
        <v>4189.3596648842204</v>
      </c>
      <c r="I371">
        <f t="shared" si="29"/>
        <v>4189.3596648842204</v>
      </c>
    </row>
    <row r="372" spans="1:9" x14ac:dyDescent="0.25">
      <c r="A372">
        <v>-231.57940785156251</v>
      </c>
      <c r="B372">
        <v>-0.39248870624999987</v>
      </c>
      <c r="C372">
        <v>-0.46860120000000011</v>
      </c>
      <c r="D372">
        <f t="shared" si="26"/>
        <v>-0.39248870624999987</v>
      </c>
      <c r="E372">
        <f t="shared" si="27"/>
        <v>-9.3560240000000022E-5</v>
      </c>
      <c r="F372">
        <f t="shared" si="30"/>
        <v>-5.3952096796972812E-7</v>
      </c>
      <c r="G372">
        <f t="shared" si="28"/>
        <v>4195.0374031746796</v>
      </c>
      <c r="H372">
        <f t="shared" si="29"/>
        <v>4195.0374031746796</v>
      </c>
      <c r="I372">
        <f t="shared" si="29"/>
        <v>4195.0374031746796</v>
      </c>
    </row>
    <row r="373" spans="1:9" x14ac:dyDescent="0.25">
      <c r="A373">
        <v>-231.5294078521874</v>
      </c>
      <c r="B373">
        <v>-0.39357316250000002</v>
      </c>
      <c r="C373">
        <v>-0.46987260312500001</v>
      </c>
      <c r="D373">
        <f t="shared" si="26"/>
        <v>-0.39357316250000002</v>
      </c>
      <c r="E373">
        <f t="shared" si="27"/>
        <v>-9.3814520625E-5</v>
      </c>
      <c r="F373">
        <f t="shared" si="30"/>
        <v>-5.442053369268082E-7</v>
      </c>
      <c r="G373">
        <f t="shared" si="28"/>
        <v>4195.2264945552506</v>
      </c>
      <c r="H373">
        <f t="shared" si="29"/>
        <v>4195.2264945552506</v>
      </c>
      <c r="I373">
        <f t="shared" si="29"/>
        <v>4195.2264945552506</v>
      </c>
    </row>
    <row r="374" spans="1:9" x14ac:dyDescent="0.25">
      <c r="A374">
        <v>-231.47940785374999</v>
      </c>
      <c r="B374">
        <v>-0.39450405625000012</v>
      </c>
      <c r="C374">
        <v>-0.47070811562499992</v>
      </c>
      <c r="D374">
        <f t="shared" si="26"/>
        <v>-0.39450405625000012</v>
      </c>
      <c r="E374">
        <f t="shared" si="27"/>
        <v>-9.3981623124999984E-5</v>
      </c>
      <c r="F374">
        <f t="shared" si="30"/>
        <v>-5.4890024037383436E-7</v>
      </c>
      <c r="G374">
        <f t="shared" si="28"/>
        <v>4197.6723015869939</v>
      </c>
      <c r="H374">
        <f t="shared" si="29"/>
        <v>4197.6723015869939</v>
      </c>
      <c r="I374">
        <f t="shared" si="29"/>
        <v>4197.6723015869939</v>
      </c>
    </row>
    <row r="375" spans="1:9" x14ac:dyDescent="0.25">
      <c r="A375">
        <v>-231.42940785593751</v>
      </c>
      <c r="B375">
        <v>-0.39536151874999997</v>
      </c>
      <c r="C375">
        <v>-0.47042389687500002</v>
      </c>
      <c r="D375">
        <f t="shared" si="26"/>
        <v>-0.39536151874999997</v>
      </c>
      <c r="E375">
        <f t="shared" si="27"/>
        <v>-9.3924779375000007E-5</v>
      </c>
      <c r="F375">
        <f t="shared" si="30"/>
        <v>-5.5359790023080958E-7</v>
      </c>
      <c r="G375">
        <f t="shared" si="28"/>
        <v>4209.3420009164638</v>
      </c>
      <c r="H375">
        <f t="shared" si="29"/>
        <v>4209.3420009164638</v>
      </c>
      <c r="I375">
        <f t="shared" si="29"/>
        <v>4209.3420009164638</v>
      </c>
    </row>
    <row r="376" spans="1:9" x14ac:dyDescent="0.25">
      <c r="A376">
        <v>-231.37940785625</v>
      </c>
      <c r="B376">
        <v>-0.3965604406249999</v>
      </c>
      <c r="C376">
        <v>-0.47171818124999998</v>
      </c>
      <c r="D376">
        <f t="shared" si="26"/>
        <v>-0.3965604406249999</v>
      </c>
      <c r="E376">
        <f t="shared" si="27"/>
        <v>-9.4183636249999995E-5</v>
      </c>
      <c r="F376">
        <f t="shared" si="30"/>
        <v>-5.5830061059204406E-7</v>
      </c>
      <c r="G376">
        <f t="shared" si="28"/>
        <v>4210.502550277145</v>
      </c>
      <c r="H376">
        <f t="shared" si="29"/>
        <v>4210.502550277145</v>
      </c>
      <c r="I376">
        <f t="shared" si="29"/>
        <v>4210.502550277145</v>
      </c>
    </row>
    <row r="377" spans="1:9" x14ac:dyDescent="0.25">
      <c r="A377">
        <v>-231.32940785624999</v>
      </c>
      <c r="B377">
        <v>-0.39766874062500002</v>
      </c>
      <c r="C377">
        <v>-0.47198238749999999</v>
      </c>
      <c r="D377">
        <f t="shared" si="26"/>
        <v>-0.39766874062500002</v>
      </c>
      <c r="E377">
        <f t="shared" si="27"/>
        <v>-9.42364775E-5</v>
      </c>
      <c r="F377">
        <f t="shared" si="30"/>
        <v>-5.6301111343579519E-7</v>
      </c>
      <c r="G377">
        <f t="shared" si="28"/>
        <v>4219.9024324206093</v>
      </c>
      <c r="H377">
        <f t="shared" si="29"/>
        <v>4219.9024324206093</v>
      </c>
      <c r="I377">
        <f t="shared" si="29"/>
        <v>4219.9024324206093</v>
      </c>
    </row>
    <row r="378" spans="1:9" x14ac:dyDescent="0.25">
      <c r="A378">
        <v>-231.27940785781249</v>
      </c>
      <c r="B378">
        <v>-0.39853000312500009</v>
      </c>
      <c r="C378">
        <v>-0.47237342812499988</v>
      </c>
      <c r="D378">
        <f t="shared" si="26"/>
        <v>-0.39853000312500009</v>
      </c>
      <c r="E378">
        <f t="shared" si="27"/>
        <v>-9.4314685624999976E-5</v>
      </c>
      <c r="F378">
        <f t="shared" si="30"/>
        <v>-5.6772489236661456E-7</v>
      </c>
      <c r="G378">
        <f t="shared" si="28"/>
        <v>4225.5349788215999</v>
      </c>
      <c r="H378">
        <f t="shared" si="29"/>
        <v>4225.5349788215999</v>
      </c>
      <c r="I378">
        <f t="shared" si="29"/>
        <v>4225.5349788215999</v>
      </c>
    </row>
    <row r="379" spans="1:9" x14ac:dyDescent="0.25">
      <c r="A379">
        <v>-231.22940785906249</v>
      </c>
      <c r="B379">
        <v>-0.39927109062499999</v>
      </c>
      <c r="C379">
        <v>-0.47359143125000008</v>
      </c>
      <c r="D379">
        <f t="shared" si="26"/>
        <v>-0.39927109062499999</v>
      </c>
      <c r="E379">
        <f t="shared" si="27"/>
        <v>-9.455828625000002E-5</v>
      </c>
      <c r="F379">
        <f t="shared" si="30"/>
        <v>-5.7244671654544355E-7</v>
      </c>
      <c r="G379">
        <f t="shared" si="28"/>
        <v>4222.4865367100483</v>
      </c>
      <c r="H379">
        <f t="shared" si="29"/>
        <v>4222.4865367100483</v>
      </c>
      <c r="I379">
        <f t="shared" si="29"/>
        <v>4222.4865367100483</v>
      </c>
    </row>
    <row r="380" spans="1:9" x14ac:dyDescent="0.25">
      <c r="A380">
        <v>-231.17940786187501</v>
      </c>
      <c r="B380">
        <v>-0.40028498437499999</v>
      </c>
      <c r="C380">
        <v>-0.47473120937500007</v>
      </c>
      <c r="D380">
        <f t="shared" si="26"/>
        <v>-0.40028498437499999</v>
      </c>
      <c r="E380">
        <f t="shared" si="27"/>
        <v>-9.478624187500002E-5</v>
      </c>
      <c r="F380">
        <f t="shared" si="30"/>
        <v>-5.7718032948230126E-7</v>
      </c>
      <c r="G380">
        <f t="shared" si="28"/>
        <v>4223.0283262298599</v>
      </c>
      <c r="H380">
        <f t="shared" si="29"/>
        <v>4223.0283262298599</v>
      </c>
      <c r="I380">
        <f t="shared" si="29"/>
        <v>4223.0283262298599</v>
      </c>
    </row>
    <row r="381" spans="1:9" x14ac:dyDescent="0.25">
      <c r="A381">
        <v>-231.12940786218749</v>
      </c>
      <c r="B381">
        <v>-0.40147151562500011</v>
      </c>
      <c r="C381">
        <v>-0.47593872187500003</v>
      </c>
      <c r="D381">
        <f t="shared" si="26"/>
        <v>-0.40147151562500011</v>
      </c>
      <c r="E381">
        <f t="shared" si="27"/>
        <v>-9.5027744375000004E-5</v>
      </c>
      <c r="F381">
        <f t="shared" si="30"/>
        <v>-5.819256791088942E-7</v>
      </c>
      <c r="G381">
        <f t="shared" si="28"/>
        <v>4224.7821230051177</v>
      </c>
      <c r="H381">
        <f t="shared" si="29"/>
        <v>4224.7821230051177</v>
      </c>
      <c r="I381">
        <f t="shared" si="29"/>
        <v>4224.7821230051177</v>
      </c>
    </row>
    <row r="382" spans="1:9" x14ac:dyDescent="0.25">
      <c r="A382">
        <v>-231.07940786374999</v>
      </c>
      <c r="B382">
        <v>-0.40243482500000011</v>
      </c>
      <c r="C382">
        <v>-0.47703843125000012</v>
      </c>
      <c r="D382">
        <f t="shared" si="26"/>
        <v>-0.40243482500000011</v>
      </c>
      <c r="E382">
        <f t="shared" si="27"/>
        <v>-9.5247686250000027E-5</v>
      </c>
      <c r="F382">
        <f t="shared" si="30"/>
        <v>-5.8668256472586647E-7</v>
      </c>
      <c r="G382">
        <f t="shared" si="28"/>
        <v>4225.1401671187577</v>
      </c>
      <c r="H382">
        <f t="shared" si="29"/>
        <v>4225.1401671187577</v>
      </c>
      <c r="I382">
        <f t="shared" si="29"/>
        <v>4225.1401671187577</v>
      </c>
    </row>
    <row r="383" spans="1:9" x14ac:dyDescent="0.25">
      <c r="A383">
        <v>-231.0294078659374</v>
      </c>
      <c r="B383">
        <v>-0.40349448750000011</v>
      </c>
      <c r="C383">
        <v>-0.477955021875</v>
      </c>
      <c r="D383">
        <f t="shared" si="26"/>
        <v>-0.40349448750000011</v>
      </c>
      <c r="E383">
        <f t="shared" si="27"/>
        <v>-9.5431004374999998E-5</v>
      </c>
      <c r="F383">
        <f t="shared" si="30"/>
        <v>-5.9144953178294533E-7</v>
      </c>
      <c r="G383">
        <f t="shared" si="28"/>
        <v>4228.1278515570493</v>
      </c>
      <c r="H383">
        <f t="shared" si="29"/>
        <v>4228.1278515570493</v>
      </c>
      <c r="I383">
        <f t="shared" si="29"/>
        <v>4228.1278515570493</v>
      </c>
    </row>
    <row r="384" spans="1:9" x14ac:dyDescent="0.25">
      <c r="A384">
        <v>-230.97940786625</v>
      </c>
      <c r="B384">
        <v>-0.40452457812500009</v>
      </c>
      <c r="C384">
        <v>-0.47878004375000011</v>
      </c>
      <c r="D384">
        <f t="shared" si="26"/>
        <v>-0.40452457812500009</v>
      </c>
      <c r="E384">
        <f t="shared" si="27"/>
        <v>-9.5596008750000017E-5</v>
      </c>
      <c r="F384">
        <f t="shared" si="30"/>
        <v>-5.9622520708121295E-7</v>
      </c>
      <c r="G384">
        <f t="shared" si="28"/>
        <v>4231.6053087833543</v>
      </c>
      <c r="H384">
        <f t="shared" si="29"/>
        <v>4231.6053087833543</v>
      </c>
      <c r="I384">
        <f t="shared" si="29"/>
        <v>4231.6053087833543</v>
      </c>
    </row>
    <row r="385" spans="1:9" x14ac:dyDescent="0.25">
      <c r="A385">
        <v>-230.92940786624999</v>
      </c>
      <c r="B385">
        <v>-0.40553656875000021</v>
      </c>
      <c r="C385">
        <v>-0.47991792500000002</v>
      </c>
      <c r="D385">
        <f t="shared" si="26"/>
        <v>-0.40553656875000021</v>
      </c>
      <c r="E385">
        <f t="shared" si="27"/>
        <v>-9.5823585000000001E-5</v>
      </c>
      <c r="F385">
        <f t="shared" si="30"/>
        <v>-6.010106969249641E-7</v>
      </c>
      <c r="G385">
        <f t="shared" si="28"/>
        <v>4232.1164330263809</v>
      </c>
      <c r="H385">
        <f t="shared" si="29"/>
        <v>4232.1164330263809</v>
      </c>
      <c r="I385">
        <f t="shared" si="29"/>
        <v>4232.1164330263809</v>
      </c>
    </row>
    <row r="386" spans="1:9" x14ac:dyDescent="0.25">
      <c r="A386">
        <v>-230.87940786781249</v>
      </c>
      <c r="B386">
        <v>-0.4065695343750001</v>
      </c>
      <c r="C386">
        <v>-0.48057223437500007</v>
      </c>
      <c r="D386">
        <f t="shared" si="26"/>
        <v>-0.4065695343750001</v>
      </c>
      <c r="E386">
        <f t="shared" si="27"/>
        <v>-9.5954446875000013E-5</v>
      </c>
      <c r="F386">
        <f t="shared" si="30"/>
        <v>-6.0580514757201249E-7</v>
      </c>
      <c r="G386">
        <f t="shared" si="28"/>
        <v>4237.1098746954249</v>
      </c>
      <c r="H386">
        <f t="shared" si="29"/>
        <v>4237.1098746954249</v>
      </c>
      <c r="I386">
        <f t="shared" si="29"/>
        <v>4237.1098746954249</v>
      </c>
    </row>
    <row r="387" spans="1:9" x14ac:dyDescent="0.25">
      <c r="A387">
        <v>-230.82940787062489</v>
      </c>
      <c r="B387">
        <v>-0.40731348437500009</v>
      </c>
      <c r="C387">
        <v>-0.48110920624999998</v>
      </c>
      <c r="D387">
        <f t="shared" ref="D387:D450" si="31">B387</f>
        <v>-0.40731348437500009</v>
      </c>
      <c r="E387">
        <f t="shared" ref="E387:E450" si="32">C387/5000+0.00000016</f>
        <v>-9.606184125E-5</v>
      </c>
      <c r="F387">
        <f t="shared" si="30"/>
        <v>-6.1060555450512403E-7</v>
      </c>
      <c r="G387">
        <f t="shared" ref="G387:G450" si="33">D387/E387</f>
        <v>4240.1173980724643</v>
      </c>
      <c r="H387">
        <f t="shared" ref="H387:I450" si="34">G387</f>
        <v>4240.1173980724643</v>
      </c>
      <c r="I387">
        <f t="shared" si="34"/>
        <v>4240.1173980724643</v>
      </c>
    </row>
    <row r="388" spans="1:9" x14ac:dyDescent="0.25">
      <c r="A388">
        <v>-230.77940787187501</v>
      </c>
      <c r="B388">
        <v>-0.40825486249999993</v>
      </c>
      <c r="C388">
        <v>-0.48212786875000002</v>
      </c>
      <c r="D388">
        <f t="shared" si="31"/>
        <v>-0.40825486249999993</v>
      </c>
      <c r="E388">
        <f t="shared" si="32"/>
        <v>-9.6265573750000012E-5</v>
      </c>
      <c r="F388">
        <f t="shared" ref="F388:F451" si="35">(A388-A387)*0.001*E387+F387+(A388-A387)*(E388-E387)*0.001/2</f>
        <v>-6.1541373975990813E-7</v>
      </c>
      <c r="G388">
        <f t="shared" si="33"/>
        <v>4240.9227577059955</v>
      </c>
      <c r="H388">
        <f t="shared" si="34"/>
        <v>4240.9227577059955</v>
      </c>
      <c r="I388">
        <f t="shared" si="34"/>
        <v>4240.9227577059955</v>
      </c>
    </row>
    <row r="389" spans="1:9" x14ac:dyDescent="0.25">
      <c r="A389">
        <v>-230.72940787218761</v>
      </c>
      <c r="B389">
        <v>-0.40921530937500011</v>
      </c>
      <c r="C389">
        <v>-0.48297865625000003</v>
      </c>
      <c r="D389">
        <f t="shared" si="31"/>
        <v>-0.40921530937500011</v>
      </c>
      <c r="E389">
        <f t="shared" si="32"/>
        <v>-9.6435731250000013E-5</v>
      </c>
      <c r="F389">
        <f t="shared" si="35"/>
        <v>-6.2023127235478901E-7</v>
      </c>
      <c r="G389">
        <f t="shared" si="33"/>
        <v>4243.3992470503517</v>
      </c>
      <c r="H389">
        <f t="shared" si="34"/>
        <v>4243.3992470503517</v>
      </c>
      <c r="I389">
        <f t="shared" si="34"/>
        <v>4243.3992470503517</v>
      </c>
    </row>
    <row r="390" spans="1:9" x14ac:dyDescent="0.25">
      <c r="A390">
        <v>-230.67940787374999</v>
      </c>
      <c r="B390">
        <v>-0.41010997500000002</v>
      </c>
      <c r="C390">
        <v>-0.48458769062499979</v>
      </c>
      <c r="D390">
        <f t="shared" si="31"/>
        <v>-0.41010997500000002</v>
      </c>
      <c r="E390">
        <f t="shared" si="32"/>
        <v>-9.6757538124999959E-5</v>
      </c>
      <c r="F390">
        <f t="shared" si="35"/>
        <v>-6.2506110393824261E-7</v>
      </c>
      <c r="G390">
        <f t="shared" si="33"/>
        <v>4238.5325520600127</v>
      </c>
      <c r="H390">
        <f t="shared" si="34"/>
        <v>4238.5325520600127</v>
      </c>
      <c r="I390">
        <f t="shared" si="34"/>
        <v>4238.5325520600127</v>
      </c>
    </row>
    <row r="391" spans="1:9" x14ac:dyDescent="0.25">
      <c r="A391">
        <v>-230.62940787593749</v>
      </c>
      <c r="B391">
        <v>-0.41112576562500019</v>
      </c>
      <c r="C391">
        <v>-0.48544514374999997</v>
      </c>
      <c r="D391">
        <f t="shared" si="31"/>
        <v>-0.41112576562500019</v>
      </c>
      <c r="E391">
        <f t="shared" si="32"/>
        <v>-9.692902875E-5</v>
      </c>
      <c r="F391">
        <f t="shared" si="35"/>
        <v>-6.2990326789827356E-7</v>
      </c>
      <c r="G391">
        <f t="shared" si="33"/>
        <v>4241.5133105829273</v>
      </c>
      <c r="H391">
        <f t="shared" si="34"/>
        <v>4241.5133105829273</v>
      </c>
      <c r="I391">
        <f t="shared" si="34"/>
        <v>4241.5133105829273</v>
      </c>
    </row>
    <row r="392" spans="1:9" x14ac:dyDescent="0.25">
      <c r="A392">
        <v>-230.57940787625</v>
      </c>
      <c r="B392">
        <v>-0.41213869375000017</v>
      </c>
      <c r="C392">
        <v>-0.48558154374999979</v>
      </c>
      <c r="D392">
        <f t="shared" si="31"/>
        <v>-0.41213869375000017</v>
      </c>
      <c r="E392">
        <f t="shared" si="32"/>
        <v>-9.6956308749999957E-5</v>
      </c>
      <c r="F392">
        <f t="shared" si="35"/>
        <v>-6.3475040130547758E-7</v>
      </c>
      <c r="G392">
        <f t="shared" si="33"/>
        <v>4250.7671657828078</v>
      </c>
      <c r="H392">
        <f t="shared" si="34"/>
        <v>4250.7671657828078</v>
      </c>
      <c r="I392">
        <f t="shared" si="34"/>
        <v>4250.7671657828078</v>
      </c>
    </row>
    <row r="393" spans="1:9" x14ac:dyDescent="0.25">
      <c r="A393">
        <v>-230.5294078762501</v>
      </c>
      <c r="B393">
        <v>-0.41280061875000013</v>
      </c>
      <c r="C393">
        <v>-0.48614618749999988</v>
      </c>
      <c r="D393">
        <f t="shared" si="31"/>
        <v>-0.41280061875000013</v>
      </c>
      <c r="E393">
        <f t="shared" si="32"/>
        <v>-9.7069237499999974E-5</v>
      </c>
      <c r="F393">
        <f t="shared" si="35"/>
        <v>-6.3960103996171765E-7</v>
      </c>
      <c r="G393">
        <f t="shared" si="33"/>
        <v>4252.6409950423295</v>
      </c>
      <c r="H393">
        <f t="shared" si="34"/>
        <v>4252.6409950423295</v>
      </c>
      <c r="I393">
        <f t="shared" si="34"/>
        <v>4252.6409950423295</v>
      </c>
    </row>
    <row r="394" spans="1:9" x14ac:dyDescent="0.25">
      <c r="A394">
        <v>-230.4794078778126</v>
      </c>
      <c r="B394">
        <v>-0.41381069062500009</v>
      </c>
      <c r="C394">
        <v>-0.48762550937499988</v>
      </c>
      <c r="D394">
        <f t="shared" si="31"/>
        <v>-0.41381069062500009</v>
      </c>
      <c r="E394">
        <f t="shared" si="32"/>
        <v>-9.7365101874999973E-5</v>
      </c>
      <c r="F394">
        <f t="shared" si="35"/>
        <v>-6.4446189829419084E-7</v>
      </c>
      <c r="G394">
        <f t="shared" si="33"/>
        <v>4250.0925142178949</v>
      </c>
      <c r="H394">
        <f t="shared" si="34"/>
        <v>4250.0925142178949</v>
      </c>
      <c r="I394">
        <f t="shared" si="34"/>
        <v>4250.0925142178949</v>
      </c>
    </row>
    <row r="395" spans="1:9" x14ac:dyDescent="0.25">
      <c r="A395">
        <v>-230.42940788062501</v>
      </c>
      <c r="B395">
        <v>-0.4147558999999999</v>
      </c>
      <c r="C395">
        <v>-0.48777144999999988</v>
      </c>
      <c r="D395">
        <f t="shared" si="31"/>
        <v>-0.4147558999999999</v>
      </c>
      <c r="E395">
        <f t="shared" si="32"/>
        <v>-9.7394289999999976E-5</v>
      </c>
      <c r="F395">
        <f t="shared" si="35"/>
        <v>-6.4933088281719492E-7</v>
      </c>
      <c r="G395">
        <f t="shared" si="33"/>
        <v>4258.5237799875131</v>
      </c>
      <c r="H395">
        <f t="shared" si="34"/>
        <v>4258.5237799875131</v>
      </c>
      <c r="I395">
        <f t="shared" si="34"/>
        <v>4258.5237799875131</v>
      </c>
    </row>
    <row r="396" spans="1:9" x14ac:dyDescent="0.25">
      <c r="A396">
        <v>-230.37940788187501</v>
      </c>
      <c r="B396">
        <v>-0.41588327187500002</v>
      </c>
      <c r="C396">
        <v>-0.48854782812500003</v>
      </c>
      <c r="D396">
        <f t="shared" si="31"/>
        <v>-0.41588327187500002</v>
      </c>
      <c r="E396">
        <f t="shared" si="32"/>
        <v>-9.7549565625E-5</v>
      </c>
      <c r="F396">
        <f t="shared" si="35"/>
        <v>-6.5420447908597963E-7</v>
      </c>
      <c r="G396">
        <f t="shared" si="33"/>
        <v>4263.3021398961255</v>
      </c>
      <c r="H396">
        <f t="shared" si="34"/>
        <v>4263.3021398961255</v>
      </c>
      <c r="I396">
        <f t="shared" si="34"/>
        <v>4263.3021398961255</v>
      </c>
    </row>
    <row r="397" spans="1:9" x14ac:dyDescent="0.25">
      <c r="A397">
        <v>-230.32940788249999</v>
      </c>
      <c r="B397">
        <v>-0.41681513437500001</v>
      </c>
      <c r="C397">
        <v>-0.4893308906249999</v>
      </c>
      <c r="D397">
        <f t="shared" si="31"/>
        <v>-0.41681513437500001</v>
      </c>
      <c r="E397">
        <f t="shared" si="32"/>
        <v>-9.7706178124999982E-5</v>
      </c>
      <c r="F397">
        <f t="shared" si="35"/>
        <v>-6.5908587261871401E-7</v>
      </c>
      <c r="G397">
        <f t="shared" si="33"/>
        <v>4266.0059207489348</v>
      </c>
      <c r="H397">
        <f t="shared" si="34"/>
        <v>4266.0059207489348</v>
      </c>
      <c r="I397">
        <f t="shared" si="34"/>
        <v>4266.0059207489348</v>
      </c>
    </row>
    <row r="398" spans="1:9" x14ac:dyDescent="0.25">
      <c r="A398">
        <v>-230.27940788375</v>
      </c>
      <c r="B398">
        <v>-0.41712225312500001</v>
      </c>
      <c r="C398">
        <v>-0.49001571249999998</v>
      </c>
      <c r="D398">
        <f t="shared" si="31"/>
        <v>-0.41712225312500001</v>
      </c>
      <c r="E398">
        <f t="shared" si="32"/>
        <v>-9.7843142499999991E-5</v>
      </c>
      <c r="F398">
        <f t="shared" si="35"/>
        <v>-6.6397460551212037E-7</v>
      </c>
      <c r="G398">
        <f t="shared" si="33"/>
        <v>4263.1730999952297</v>
      </c>
      <c r="H398">
        <f t="shared" si="34"/>
        <v>4263.1730999952297</v>
      </c>
      <c r="I398">
        <f t="shared" si="34"/>
        <v>4263.1730999952297</v>
      </c>
    </row>
    <row r="399" spans="1:9" x14ac:dyDescent="0.25">
      <c r="A399">
        <v>-230.22940788593749</v>
      </c>
      <c r="B399">
        <v>-0.41814855312499999</v>
      </c>
      <c r="C399">
        <v>-0.49117361562500012</v>
      </c>
      <c r="D399">
        <f t="shared" si="31"/>
        <v>-0.41814855312499999</v>
      </c>
      <c r="E399">
        <f t="shared" si="32"/>
        <v>-9.8074723125000021E-5</v>
      </c>
      <c r="F399">
        <f t="shared" si="35"/>
        <v>-6.6887255193846086E-7</v>
      </c>
      <c r="G399">
        <f t="shared" si="33"/>
        <v>4263.571079288733</v>
      </c>
      <c r="H399">
        <f t="shared" si="34"/>
        <v>4263.571079288733</v>
      </c>
      <c r="I399">
        <f t="shared" si="34"/>
        <v>4263.571079288733</v>
      </c>
    </row>
    <row r="400" spans="1:9" x14ac:dyDescent="0.25">
      <c r="A400">
        <v>-230.17940788625</v>
      </c>
      <c r="B400">
        <v>-0.41936652812500008</v>
      </c>
      <c r="C400">
        <v>-0.49165527187499991</v>
      </c>
      <c r="D400">
        <f t="shared" si="31"/>
        <v>-0.41936652812500008</v>
      </c>
      <c r="E400">
        <f t="shared" si="32"/>
        <v>-9.8171054374999978E-5</v>
      </c>
      <c r="F400">
        <f t="shared" si="35"/>
        <v>-6.7377869634529607E-7</v>
      </c>
      <c r="G400">
        <f t="shared" si="33"/>
        <v>4271.7940720395791</v>
      </c>
      <c r="H400">
        <f t="shared" si="34"/>
        <v>4271.7940720395791</v>
      </c>
      <c r="I400">
        <f t="shared" si="34"/>
        <v>4271.7940720395791</v>
      </c>
    </row>
    <row r="401" spans="1:9" x14ac:dyDescent="0.25">
      <c r="A401">
        <v>-230.12940788624999</v>
      </c>
      <c r="B401">
        <v>-0.42020585937499988</v>
      </c>
      <c r="C401">
        <v>-0.49196239062500002</v>
      </c>
      <c r="D401">
        <f t="shared" si="31"/>
        <v>-0.42020585937499988</v>
      </c>
      <c r="E401">
        <f t="shared" si="32"/>
        <v>-9.8232478125000005E-5</v>
      </c>
      <c r="F401">
        <f t="shared" si="35"/>
        <v>-6.7868878465779724E-7</v>
      </c>
      <c r="G401">
        <f t="shared" si="33"/>
        <v>4277.6672989995368</v>
      </c>
      <c r="H401">
        <f t="shared" si="34"/>
        <v>4277.6672989995368</v>
      </c>
      <c r="I401">
        <f t="shared" si="34"/>
        <v>4277.6672989995368</v>
      </c>
    </row>
    <row r="402" spans="1:9" x14ac:dyDescent="0.25">
      <c r="A402">
        <v>-230.07940788781241</v>
      </c>
      <c r="B402">
        <v>-0.42128842187499999</v>
      </c>
      <c r="C402">
        <v>-0.49313079687499989</v>
      </c>
      <c r="D402">
        <f t="shared" si="31"/>
        <v>-0.42128842187499999</v>
      </c>
      <c r="E402">
        <f t="shared" si="32"/>
        <v>-9.8466159374999975E-5</v>
      </c>
      <c r="F402">
        <f t="shared" si="35"/>
        <v>-6.8360625044163485E-7</v>
      </c>
      <c r="G402">
        <f t="shared" si="33"/>
        <v>4278.5097392755915</v>
      </c>
      <c r="H402">
        <f t="shared" si="34"/>
        <v>4278.5097392755915</v>
      </c>
      <c r="I402">
        <f t="shared" si="34"/>
        <v>4278.5097392755915</v>
      </c>
    </row>
    <row r="403" spans="1:9" x14ac:dyDescent="0.25">
      <c r="A403">
        <v>-230.02940789062509</v>
      </c>
      <c r="B403">
        <v>-0.42232137812499992</v>
      </c>
      <c r="C403">
        <v>-0.49342073125000008</v>
      </c>
      <c r="D403">
        <f t="shared" si="31"/>
        <v>-0.42232137812499992</v>
      </c>
      <c r="E403">
        <f t="shared" si="32"/>
        <v>-9.8524146250000019E-5</v>
      </c>
      <c r="F403">
        <f t="shared" si="35"/>
        <v>-6.8853100780522392E-7</v>
      </c>
      <c r="G403">
        <f t="shared" si="33"/>
        <v>4286.4758965115097</v>
      </c>
      <c r="H403">
        <f t="shared" si="34"/>
        <v>4286.4758965115097</v>
      </c>
      <c r="I403">
        <f t="shared" si="34"/>
        <v>4286.4758965115097</v>
      </c>
    </row>
    <row r="404" spans="1:9" x14ac:dyDescent="0.25">
      <c r="A404">
        <v>-229.97940789187501</v>
      </c>
      <c r="B404">
        <v>-0.42282879687500002</v>
      </c>
      <c r="C404">
        <v>-0.49413512812499999</v>
      </c>
      <c r="D404">
        <f t="shared" si="31"/>
        <v>-0.42282879687500002</v>
      </c>
      <c r="E404">
        <f t="shared" si="32"/>
        <v>-9.8667025625000002E-5</v>
      </c>
      <c r="F404">
        <f t="shared" si="35"/>
        <v>-6.9346078697886246E-7</v>
      </c>
      <c r="G404">
        <f t="shared" si="33"/>
        <v>4285.4114046371405</v>
      </c>
      <c r="H404">
        <f t="shared" si="34"/>
        <v>4285.4114046371405</v>
      </c>
      <c r="I404">
        <f t="shared" si="34"/>
        <v>4285.4114046371405</v>
      </c>
    </row>
    <row r="405" spans="1:9" x14ac:dyDescent="0.25">
      <c r="A405">
        <v>-229.92940789312499</v>
      </c>
      <c r="B405">
        <v>-0.42399146249999992</v>
      </c>
      <c r="C405">
        <v>-0.49450234375000007</v>
      </c>
      <c r="D405">
        <f t="shared" si="31"/>
        <v>-0.42399146249999992</v>
      </c>
      <c r="E405">
        <f t="shared" si="32"/>
        <v>-9.8740468750000017E-5</v>
      </c>
      <c r="F405">
        <f t="shared" si="35"/>
        <v>-6.9839597421486014E-7</v>
      </c>
      <c r="G405">
        <f t="shared" si="33"/>
        <v>4293.9988828035603</v>
      </c>
      <c r="H405">
        <f t="shared" si="34"/>
        <v>4293.9988828035603</v>
      </c>
      <c r="I405">
        <f t="shared" si="34"/>
        <v>4293.9988828035603</v>
      </c>
    </row>
    <row r="406" spans="1:9" x14ac:dyDescent="0.25">
      <c r="A406">
        <v>-229.87940789374991</v>
      </c>
      <c r="B406">
        <v>-0.4249700468749999</v>
      </c>
      <c r="C406">
        <v>-0.49567549999999999</v>
      </c>
      <c r="D406">
        <f t="shared" si="31"/>
        <v>-0.4249700468749999</v>
      </c>
      <c r="E406">
        <f t="shared" si="32"/>
        <v>-9.89751E-5</v>
      </c>
      <c r="F406">
        <f t="shared" si="35"/>
        <v>-7.0333886337183142E-7</v>
      </c>
      <c r="G406">
        <f t="shared" si="33"/>
        <v>4293.7066683943731</v>
      </c>
      <c r="H406">
        <f t="shared" si="34"/>
        <v>4293.7066683943731</v>
      </c>
      <c r="I406">
        <f t="shared" si="34"/>
        <v>4293.7066683943731</v>
      </c>
    </row>
    <row r="407" spans="1:9" x14ac:dyDescent="0.25">
      <c r="A407">
        <v>-229.82940789593749</v>
      </c>
      <c r="B407">
        <v>-0.42527239999999988</v>
      </c>
      <c r="C407">
        <v>-0.49577756249999999</v>
      </c>
      <c r="D407">
        <f t="shared" si="31"/>
        <v>-0.42527239999999988</v>
      </c>
      <c r="E407">
        <f t="shared" si="32"/>
        <v>-9.8995512499999995E-5</v>
      </c>
      <c r="F407">
        <f t="shared" si="35"/>
        <v>-7.082881284677933E-7</v>
      </c>
      <c r="G407">
        <f t="shared" si="33"/>
        <v>4295.8755327419503</v>
      </c>
      <c r="H407">
        <f t="shared" si="34"/>
        <v>4295.8755327419503</v>
      </c>
      <c r="I407">
        <f t="shared" si="34"/>
        <v>4295.8755327419503</v>
      </c>
    </row>
    <row r="408" spans="1:9" x14ac:dyDescent="0.25">
      <c r="A408">
        <v>-229.77940789625001</v>
      </c>
      <c r="B408">
        <v>-0.42619949062499979</v>
      </c>
      <c r="C408">
        <v>-0.49647859374999997</v>
      </c>
      <c r="D408">
        <f t="shared" si="31"/>
        <v>-0.42619949062499979</v>
      </c>
      <c r="E408">
        <f t="shared" si="32"/>
        <v>-9.9135718749999993E-5</v>
      </c>
      <c r="F408">
        <f t="shared" si="35"/>
        <v>-7.1324140921808396E-7</v>
      </c>
      <c r="G408">
        <f t="shared" si="33"/>
        <v>4299.1516680258073</v>
      </c>
      <c r="H408">
        <f t="shared" si="34"/>
        <v>4299.1516680258073</v>
      </c>
      <c r="I408">
        <f t="shared" si="34"/>
        <v>4299.1516680258073</v>
      </c>
    </row>
    <row r="409" spans="1:9" x14ac:dyDescent="0.25">
      <c r="A409">
        <v>-229.72940789625</v>
      </c>
      <c r="B409">
        <v>-0.42721433437499989</v>
      </c>
      <c r="C409">
        <v>-0.49701367187500012</v>
      </c>
      <c r="D409">
        <f t="shared" si="31"/>
        <v>-0.42721433437499989</v>
      </c>
      <c r="E409">
        <f t="shared" si="32"/>
        <v>-9.924273437500003E-5</v>
      </c>
      <c r="F409">
        <f t="shared" si="35"/>
        <v>-7.1820087054621009E-7</v>
      </c>
      <c r="G409">
        <f t="shared" si="33"/>
        <v>4304.7416726822703</v>
      </c>
      <c r="H409">
        <f t="shared" si="34"/>
        <v>4304.7416726822703</v>
      </c>
      <c r="I409">
        <f t="shared" si="34"/>
        <v>4304.7416726822703</v>
      </c>
    </row>
    <row r="410" spans="1:9" x14ac:dyDescent="0.25">
      <c r="A410">
        <v>-229.6794078978125</v>
      </c>
      <c r="B410">
        <v>-0.428077509375</v>
      </c>
      <c r="C410">
        <v>-0.49789975000000009</v>
      </c>
      <c r="D410">
        <f t="shared" si="31"/>
        <v>-0.428077509375</v>
      </c>
      <c r="E410">
        <f t="shared" si="32"/>
        <v>-9.9419950000000017E-5</v>
      </c>
      <c r="F410">
        <f t="shared" si="35"/>
        <v>-7.2316743750037979E-7</v>
      </c>
      <c r="G410">
        <f t="shared" si="33"/>
        <v>4305.7506001059137</v>
      </c>
      <c r="H410">
        <f t="shared" si="34"/>
        <v>4305.7506001059137</v>
      </c>
      <c r="I410">
        <f t="shared" si="34"/>
        <v>4305.7506001059137</v>
      </c>
    </row>
    <row r="411" spans="1:9" x14ac:dyDescent="0.25">
      <c r="A411">
        <v>-229.62940790062501</v>
      </c>
      <c r="B411">
        <v>-0.42907326875000001</v>
      </c>
      <c r="C411">
        <v>-0.49823453125</v>
      </c>
      <c r="D411">
        <f t="shared" si="31"/>
        <v>-0.42907326875000001</v>
      </c>
      <c r="E411">
        <f t="shared" si="32"/>
        <v>-9.948690625E-5</v>
      </c>
      <c r="F411">
        <f t="shared" si="35"/>
        <v>-7.2814010862691553E-7</v>
      </c>
      <c r="G411">
        <f t="shared" si="33"/>
        <v>4312.8617113872715</v>
      </c>
      <c r="H411">
        <f t="shared" si="34"/>
        <v>4312.8617113872715</v>
      </c>
      <c r="I411">
        <f t="shared" si="34"/>
        <v>4312.8617113872715</v>
      </c>
    </row>
    <row r="412" spans="1:9" x14ac:dyDescent="0.25">
      <c r="A412">
        <v>-229.57940790187499</v>
      </c>
      <c r="B412">
        <v>-0.42971516562500001</v>
      </c>
      <c r="C412">
        <v>-0.49872000625000013</v>
      </c>
      <c r="D412">
        <f t="shared" si="31"/>
        <v>-0.42971516562500001</v>
      </c>
      <c r="E412">
        <f t="shared" si="32"/>
        <v>-9.9584001250000023E-5</v>
      </c>
      <c r="F412">
        <f t="shared" si="35"/>
        <v>-7.3311688118999865E-7</v>
      </c>
      <c r="G412">
        <f t="shared" si="33"/>
        <v>4315.1024284134182</v>
      </c>
      <c r="H412">
        <f t="shared" si="34"/>
        <v>4315.1024284134182</v>
      </c>
      <c r="I412">
        <f t="shared" si="34"/>
        <v>4315.1024284134182</v>
      </c>
    </row>
    <row r="413" spans="1:9" x14ac:dyDescent="0.25">
      <c r="A413">
        <v>-229.52940790375001</v>
      </c>
      <c r="B413">
        <v>-0.4307757687499999</v>
      </c>
      <c r="C413">
        <v>-0.49880584062499989</v>
      </c>
      <c r="D413">
        <f t="shared" si="31"/>
        <v>-0.4307757687499999</v>
      </c>
      <c r="E413">
        <f t="shared" si="32"/>
        <v>-9.9601168124999976E-5</v>
      </c>
      <c r="F413">
        <f t="shared" si="35"/>
        <v>-7.3809651023763501E-7</v>
      </c>
      <c r="G413">
        <f t="shared" si="33"/>
        <v>4325.0071947888609</v>
      </c>
      <c r="H413">
        <f t="shared" si="34"/>
        <v>4325.0071947888609</v>
      </c>
      <c r="I413">
        <f t="shared" si="34"/>
        <v>4325.0071947888609</v>
      </c>
    </row>
    <row r="414" spans="1:9" x14ac:dyDescent="0.25">
      <c r="A414">
        <v>-229.47940790468749</v>
      </c>
      <c r="B414">
        <v>-0.43144626250000001</v>
      </c>
      <c r="C414">
        <v>-0.50021362187500007</v>
      </c>
      <c r="D414">
        <f t="shared" si="31"/>
        <v>-0.43144626250000001</v>
      </c>
      <c r="E414">
        <f t="shared" si="32"/>
        <v>-9.9882724375000009E-5</v>
      </c>
      <c r="F414">
        <f t="shared" si="35"/>
        <v>-7.4308360745662907E-7</v>
      </c>
      <c r="G414">
        <f t="shared" si="33"/>
        <v>4319.5283789034111</v>
      </c>
      <c r="H414">
        <f t="shared" si="34"/>
        <v>4319.5283789034111</v>
      </c>
      <c r="I414">
        <f t="shared" si="34"/>
        <v>4319.5283789034111</v>
      </c>
    </row>
    <row r="415" spans="1:9" x14ac:dyDescent="0.25">
      <c r="A415">
        <v>-229.4294079059375</v>
      </c>
      <c r="B415">
        <v>-0.43205669062500002</v>
      </c>
      <c r="C415">
        <v>-0.500412990625</v>
      </c>
      <c r="D415">
        <f t="shared" si="31"/>
        <v>-0.43205669062500002</v>
      </c>
      <c r="E415">
        <f t="shared" si="32"/>
        <v>-9.9922598125000005E-5</v>
      </c>
      <c r="F415">
        <f t="shared" si="35"/>
        <v>-7.4807874039425037E-7</v>
      </c>
      <c r="G415">
        <f t="shared" si="33"/>
        <v>4323.9136965244916</v>
      </c>
      <c r="H415">
        <f t="shared" si="34"/>
        <v>4323.9136965244916</v>
      </c>
      <c r="I415">
        <f t="shared" si="34"/>
        <v>4323.9136965244916</v>
      </c>
    </row>
    <row r="416" spans="1:9" x14ac:dyDescent="0.25">
      <c r="A416">
        <v>-229.37940790625001</v>
      </c>
      <c r="B416">
        <v>-0.43298759062499992</v>
      </c>
      <c r="C416">
        <v>-0.5009823968749999</v>
      </c>
      <c r="D416">
        <f t="shared" si="31"/>
        <v>-0.43298759062499992</v>
      </c>
      <c r="E416">
        <f t="shared" si="32"/>
        <v>-1.0003647937499998E-4</v>
      </c>
      <c r="F416">
        <f t="shared" si="35"/>
        <v>-7.5307771730050537E-7</v>
      </c>
      <c r="G416">
        <f t="shared" si="33"/>
        <v>4328.296970566993</v>
      </c>
      <c r="H416">
        <f t="shared" si="34"/>
        <v>4328.296970566993</v>
      </c>
      <c r="I416">
        <f t="shared" si="34"/>
        <v>4328.296970566993</v>
      </c>
    </row>
    <row r="417" spans="1:9" x14ac:dyDescent="0.25">
      <c r="A417">
        <v>-229.32940790625</v>
      </c>
      <c r="B417">
        <v>-0.43383648124999991</v>
      </c>
      <c r="C417">
        <v>-0.50141923437499991</v>
      </c>
      <c r="D417">
        <f t="shared" si="31"/>
        <v>-0.43383648124999991</v>
      </c>
      <c r="E417">
        <f t="shared" si="32"/>
        <v>-1.0012384687499998E-4</v>
      </c>
      <c r="F417">
        <f t="shared" si="35"/>
        <v>-7.5808172545675657E-7</v>
      </c>
      <c r="G417">
        <f t="shared" si="33"/>
        <v>4332.9985292277552</v>
      </c>
      <c r="H417">
        <f t="shared" si="34"/>
        <v>4332.9985292277552</v>
      </c>
      <c r="I417">
        <f t="shared" si="34"/>
        <v>4332.9985292277552</v>
      </c>
    </row>
    <row r="418" spans="1:9" x14ac:dyDescent="0.25">
      <c r="A418">
        <v>-229.2794079078125</v>
      </c>
      <c r="B418">
        <v>-0.43469584687500001</v>
      </c>
      <c r="C418">
        <v>-0.50191996874999989</v>
      </c>
      <c r="D418">
        <f t="shared" si="31"/>
        <v>-0.43469584687500001</v>
      </c>
      <c r="E418">
        <f t="shared" si="32"/>
        <v>-1.0022399374999998E-4</v>
      </c>
      <c r="F418">
        <f t="shared" si="35"/>
        <v>-7.6309042131585978E-7</v>
      </c>
      <c r="G418">
        <f t="shared" si="33"/>
        <v>4337.2433148025502</v>
      </c>
      <c r="H418">
        <f t="shared" si="34"/>
        <v>4337.2433148025502</v>
      </c>
      <c r="I418">
        <f t="shared" si="34"/>
        <v>4337.2433148025502</v>
      </c>
    </row>
    <row r="419" spans="1:9" x14ac:dyDescent="0.25">
      <c r="A419">
        <v>-229.22940791062501</v>
      </c>
      <c r="B419">
        <v>-0.43546936562499999</v>
      </c>
      <c r="C419">
        <v>-0.50200676874999983</v>
      </c>
      <c r="D419">
        <f t="shared" si="31"/>
        <v>-0.43546936562499999</v>
      </c>
      <c r="E419">
        <f t="shared" si="32"/>
        <v>-1.0024135374999997E-4</v>
      </c>
      <c r="F419">
        <f t="shared" si="35"/>
        <v>-7.681020547214539E-7</v>
      </c>
      <c r="G419">
        <f t="shared" si="33"/>
        <v>4344.2087455348246</v>
      </c>
      <c r="H419">
        <f t="shared" si="34"/>
        <v>4344.2087455348246</v>
      </c>
      <c r="I419">
        <f t="shared" si="34"/>
        <v>4344.2087455348246</v>
      </c>
    </row>
    <row r="420" spans="1:9" x14ac:dyDescent="0.25">
      <c r="A420">
        <v>-229.17940791187499</v>
      </c>
      <c r="B420">
        <v>-0.43617898437500002</v>
      </c>
      <c r="C420">
        <v>-0.5031122093749999</v>
      </c>
      <c r="D420">
        <f t="shared" si="31"/>
        <v>-0.43617898437500002</v>
      </c>
      <c r="E420">
        <f t="shared" si="32"/>
        <v>-1.0046244187499998E-4</v>
      </c>
      <c r="F420">
        <f t="shared" si="35"/>
        <v>-7.7311964948664147E-7</v>
      </c>
      <c r="G420">
        <f t="shared" si="33"/>
        <v>4341.7119496031573</v>
      </c>
      <c r="H420">
        <f t="shared" si="34"/>
        <v>4341.7119496031573</v>
      </c>
      <c r="I420">
        <f t="shared" si="34"/>
        <v>4341.7119496031573</v>
      </c>
    </row>
    <row r="421" spans="1:9" x14ac:dyDescent="0.25">
      <c r="A421">
        <v>-229.12940791374999</v>
      </c>
      <c r="B421">
        <v>-0.4370345281250001</v>
      </c>
      <c r="C421">
        <v>-0.50388000937499988</v>
      </c>
      <c r="D421">
        <f t="shared" si="31"/>
        <v>-0.4370345281250001</v>
      </c>
      <c r="E421">
        <f t="shared" si="32"/>
        <v>-1.0061600187499998E-4</v>
      </c>
      <c r="F421">
        <f t="shared" si="35"/>
        <v>-7.7814661039188075E-7</v>
      </c>
      <c r="G421">
        <f t="shared" si="33"/>
        <v>4343.5886934560249</v>
      </c>
      <c r="H421">
        <f t="shared" si="34"/>
        <v>4343.5886934560249</v>
      </c>
      <c r="I421">
        <f t="shared" si="34"/>
        <v>4343.5886934560249</v>
      </c>
    </row>
    <row r="422" spans="1:9" x14ac:dyDescent="0.25">
      <c r="A422">
        <v>-229.07940791468749</v>
      </c>
      <c r="B422">
        <v>-0.43730826875000012</v>
      </c>
      <c r="C422">
        <v>-0.50461919374999986</v>
      </c>
      <c r="D422">
        <f t="shared" si="31"/>
        <v>-0.43730826875000012</v>
      </c>
      <c r="E422">
        <f t="shared" si="32"/>
        <v>-1.0076383874999998E-4</v>
      </c>
      <c r="F422">
        <f t="shared" si="35"/>
        <v>-7.8318110631310821E-7</v>
      </c>
      <c r="G422">
        <f t="shared" si="33"/>
        <v>4339.9326005729436</v>
      </c>
      <c r="H422">
        <f t="shared" si="34"/>
        <v>4339.9326005729436</v>
      </c>
      <c r="I422">
        <f t="shared" si="34"/>
        <v>4339.9326005729436</v>
      </c>
    </row>
    <row r="423" spans="1:9" x14ac:dyDescent="0.25">
      <c r="A423">
        <v>-229.0294079159375</v>
      </c>
      <c r="B423">
        <v>-0.43849288750000009</v>
      </c>
      <c r="C423">
        <v>-0.50524106562499993</v>
      </c>
      <c r="D423">
        <f t="shared" si="31"/>
        <v>-0.43849288750000009</v>
      </c>
      <c r="E423">
        <f t="shared" si="32"/>
        <v>-1.0088821312499999E-4</v>
      </c>
      <c r="F423">
        <f t="shared" si="35"/>
        <v>-7.8822240748395026E-7</v>
      </c>
      <c r="G423">
        <f t="shared" si="33"/>
        <v>4346.3242525339365</v>
      </c>
      <c r="H423">
        <f t="shared" si="34"/>
        <v>4346.3242525339365</v>
      </c>
      <c r="I423">
        <f t="shared" si="34"/>
        <v>4346.3242525339365</v>
      </c>
    </row>
    <row r="424" spans="1:9" x14ac:dyDescent="0.25">
      <c r="A424">
        <v>-228.97940791625001</v>
      </c>
      <c r="B424">
        <v>-0.43894975937500008</v>
      </c>
      <c r="C424">
        <v>-0.50552338750000003</v>
      </c>
      <c r="D424">
        <f t="shared" si="31"/>
        <v>-0.43894975937500008</v>
      </c>
      <c r="E424">
        <f t="shared" si="32"/>
        <v>-1.009446775E-4</v>
      </c>
      <c r="F424">
        <f t="shared" si="35"/>
        <v>-7.9326822971803739E-7</v>
      </c>
      <c r="G424">
        <f t="shared" si="33"/>
        <v>4348.4190573098822</v>
      </c>
      <c r="H424">
        <f t="shared" si="34"/>
        <v>4348.4190573098822</v>
      </c>
      <c r="I424">
        <f t="shared" si="34"/>
        <v>4348.4190573098822</v>
      </c>
    </row>
    <row r="425" spans="1:9" x14ac:dyDescent="0.25">
      <c r="A425">
        <v>-228.92940791624989</v>
      </c>
      <c r="B425">
        <v>-0.43973853437500021</v>
      </c>
      <c r="C425">
        <v>-0.50564071562500001</v>
      </c>
      <c r="D425">
        <f t="shared" si="31"/>
        <v>-0.43973853437500021</v>
      </c>
      <c r="E425">
        <f t="shared" si="32"/>
        <v>-1.0096814312500001E-4</v>
      </c>
      <c r="F425">
        <f t="shared" si="35"/>
        <v>-7.9831605023367504E-7</v>
      </c>
      <c r="G425">
        <f t="shared" si="33"/>
        <v>4355.2205751728798</v>
      </c>
      <c r="H425">
        <f t="shared" si="34"/>
        <v>4355.2205751728798</v>
      </c>
      <c r="I425">
        <f t="shared" si="34"/>
        <v>4355.2205751728798</v>
      </c>
    </row>
    <row r="426" spans="1:9" x14ac:dyDescent="0.25">
      <c r="A426">
        <v>-228.87940791781261</v>
      </c>
      <c r="B426">
        <v>-0.44058740624999998</v>
      </c>
      <c r="C426">
        <v>-0.50607277499999992</v>
      </c>
      <c r="D426">
        <f t="shared" si="31"/>
        <v>-0.44058740624999998</v>
      </c>
      <c r="E426">
        <f t="shared" si="32"/>
        <v>-1.0105455499999999E-4</v>
      </c>
      <c r="F426">
        <f t="shared" si="35"/>
        <v>-8.033666175289467E-7</v>
      </c>
      <c r="G426">
        <f t="shared" si="33"/>
        <v>4359.8965553804082</v>
      </c>
      <c r="H426">
        <f t="shared" si="34"/>
        <v>4359.8965553804082</v>
      </c>
      <c r="I426">
        <f t="shared" si="34"/>
        <v>4359.8965553804082</v>
      </c>
    </row>
    <row r="427" spans="1:9" x14ac:dyDescent="0.25">
      <c r="A427">
        <v>-228.82940792062499</v>
      </c>
      <c r="B427">
        <v>-0.44176534062500022</v>
      </c>
      <c r="C427">
        <v>-0.50628928437499987</v>
      </c>
      <c r="D427">
        <f t="shared" si="31"/>
        <v>-0.44176534062500022</v>
      </c>
      <c r="E427">
        <f t="shared" si="32"/>
        <v>-1.0109785687499998E-4</v>
      </c>
      <c r="F427">
        <f t="shared" si="35"/>
        <v>-8.0842042754155766E-7</v>
      </c>
      <c r="G427">
        <f t="shared" si="33"/>
        <v>4369.6805677217317</v>
      </c>
      <c r="H427">
        <f t="shared" si="34"/>
        <v>4369.6805677217317</v>
      </c>
      <c r="I427">
        <f t="shared" si="34"/>
        <v>4369.6805677217317</v>
      </c>
    </row>
    <row r="428" spans="1:9" x14ac:dyDescent="0.25">
      <c r="A428">
        <v>-228.77940792187499</v>
      </c>
      <c r="B428">
        <v>-0.44213635312500021</v>
      </c>
      <c r="C428">
        <v>-0.50582669687500004</v>
      </c>
      <c r="D428">
        <f t="shared" si="31"/>
        <v>-0.44213635312500021</v>
      </c>
      <c r="E428">
        <f t="shared" si="32"/>
        <v>-1.0100533937500001E-4</v>
      </c>
      <c r="F428">
        <f t="shared" si="35"/>
        <v>-8.1347300732149278E-7</v>
      </c>
      <c r="G428">
        <f t="shared" si="33"/>
        <v>4377.3562453316608</v>
      </c>
      <c r="H428">
        <f t="shared" si="34"/>
        <v>4377.3562453316608</v>
      </c>
      <c r="I428">
        <f t="shared" si="34"/>
        <v>4377.3562453316608</v>
      </c>
    </row>
    <row r="429" spans="1:9" x14ac:dyDescent="0.25">
      <c r="A429">
        <v>-228.72940792374999</v>
      </c>
      <c r="B429">
        <v>-0.44298238125000011</v>
      </c>
      <c r="C429">
        <v>-0.50651438124999992</v>
      </c>
      <c r="D429">
        <f t="shared" si="31"/>
        <v>-0.44298238125000011</v>
      </c>
      <c r="E429">
        <f t="shared" si="32"/>
        <v>-1.0114287624999998E-4</v>
      </c>
      <c r="F429">
        <f t="shared" si="35"/>
        <v>-8.1852671252260408E-7</v>
      </c>
      <c r="G429">
        <f t="shared" si="33"/>
        <v>4379.7684787513663</v>
      </c>
      <c r="H429">
        <f t="shared" si="34"/>
        <v>4379.7684787513663</v>
      </c>
      <c r="I429">
        <f t="shared" si="34"/>
        <v>4379.7684787513663</v>
      </c>
    </row>
    <row r="430" spans="1:9" x14ac:dyDescent="0.25">
      <c r="A430">
        <v>-228.6794079246875</v>
      </c>
      <c r="B430">
        <v>-0.44374446875000012</v>
      </c>
      <c r="C430">
        <v>-0.5075358875</v>
      </c>
      <c r="D430">
        <f t="shared" si="31"/>
        <v>-0.44374446875000012</v>
      </c>
      <c r="E430">
        <f t="shared" si="32"/>
        <v>-1.013471775E-4</v>
      </c>
      <c r="F430">
        <f t="shared" si="35"/>
        <v>-8.2358896377143613E-7</v>
      </c>
      <c r="G430">
        <f t="shared" si="33"/>
        <v>4378.4590720348388</v>
      </c>
      <c r="H430">
        <f t="shared" si="34"/>
        <v>4378.4590720348388</v>
      </c>
      <c r="I430">
        <f t="shared" si="34"/>
        <v>4378.4590720348388</v>
      </c>
    </row>
    <row r="431" spans="1:9" x14ac:dyDescent="0.25">
      <c r="A431">
        <v>-228.62940792593761</v>
      </c>
      <c r="B431">
        <v>-0.44421469062500019</v>
      </c>
      <c r="C431">
        <v>-0.50743479999999996</v>
      </c>
      <c r="D431">
        <f t="shared" si="31"/>
        <v>-0.44421469062500019</v>
      </c>
      <c r="E431">
        <f t="shared" si="32"/>
        <v>-1.0132696E-4</v>
      </c>
      <c r="F431">
        <f t="shared" si="35"/>
        <v>-8.2865581708225286E-7</v>
      </c>
      <c r="G431">
        <f t="shared" si="33"/>
        <v>4383.9733337011212</v>
      </c>
      <c r="H431">
        <f t="shared" si="34"/>
        <v>4383.9733337011212</v>
      </c>
      <c r="I431">
        <f t="shared" si="34"/>
        <v>4383.9733337011212</v>
      </c>
    </row>
    <row r="432" spans="1:9" x14ac:dyDescent="0.25">
      <c r="A432">
        <v>-228.57940792625001</v>
      </c>
      <c r="B432">
        <v>-0.44507691562500012</v>
      </c>
      <c r="C432">
        <v>-0.50807000312499995</v>
      </c>
      <c r="D432">
        <f t="shared" si="31"/>
        <v>-0.44507691562500012</v>
      </c>
      <c r="E432">
        <f t="shared" si="32"/>
        <v>-1.0145400062499999E-4</v>
      </c>
      <c r="F432">
        <f t="shared" si="35"/>
        <v>-8.3372534106620354E-7</v>
      </c>
      <c r="G432">
        <f t="shared" si="33"/>
        <v>4386.9824046674958</v>
      </c>
      <c r="H432">
        <f t="shared" si="34"/>
        <v>4386.9824046674958</v>
      </c>
      <c r="I432">
        <f t="shared" si="34"/>
        <v>4386.9824046674958</v>
      </c>
    </row>
    <row r="433" spans="1:9" x14ac:dyDescent="0.25">
      <c r="A433">
        <v>-228.5294079265625</v>
      </c>
      <c r="B433">
        <v>-0.44585330000000012</v>
      </c>
      <c r="C433">
        <v>-0.50848872812500001</v>
      </c>
      <c r="D433">
        <f t="shared" si="31"/>
        <v>-0.44585330000000012</v>
      </c>
      <c r="E433">
        <f t="shared" si="32"/>
        <v>-1.01537745625E-4</v>
      </c>
      <c r="F433">
        <f t="shared" si="35"/>
        <v>-8.3880013469073756E-7</v>
      </c>
      <c r="G433">
        <f t="shared" si="33"/>
        <v>4391.0104292312044</v>
      </c>
      <c r="H433">
        <f t="shared" si="34"/>
        <v>4391.0104292312044</v>
      </c>
      <c r="I433">
        <f t="shared" si="34"/>
        <v>4391.0104292312044</v>
      </c>
    </row>
    <row r="434" spans="1:9" x14ac:dyDescent="0.25">
      <c r="A434">
        <v>-228.479407928125</v>
      </c>
      <c r="B434">
        <v>-0.44674698750000003</v>
      </c>
      <c r="C434">
        <v>-0.50868903125000009</v>
      </c>
      <c r="D434">
        <f t="shared" si="31"/>
        <v>-0.44674698750000003</v>
      </c>
      <c r="E434">
        <f t="shared" si="32"/>
        <v>-1.0157780625000002E-4</v>
      </c>
      <c r="F434">
        <f t="shared" si="35"/>
        <v>-8.438780233289285E-7</v>
      </c>
      <c r="G434">
        <f t="shared" si="33"/>
        <v>4398.0767452339023</v>
      </c>
      <c r="H434">
        <f t="shared" si="34"/>
        <v>4398.0767452339023</v>
      </c>
      <c r="I434">
        <f t="shared" si="34"/>
        <v>4398.0767452339023</v>
      </c>
    </row>
    <row r="435" spans="1:9" x14ac:dyDescent="0.25">
      <c r="A435">
        <v>-228.42940793062499</v>
      </c>
      <c r="B435">
        <v>-0.44747282812500011</v>
      </c>
      <c r="C435">
        <v>-0.5091563843750001</v>
      </c>
      <c r="D435">
        <f t="shared" si="31"/>
        <v>-0.44747282812500011</v>
      </c>
      <c r="E435">
        <f t="shared" si="32"/>
        <v>-1.0167127687500003E-4</v>
      </c>
      <c r="F435">
        <f t="shared" si="35"/>
        <v>-8.4895925015299313E-7</v>
      </c>
      <c r="G435">
        <f t="shared" si="33"/>
        <v>4401.1725029788558</v>
      </c>
      <c r="H435">
        <f t="shared" si="34"/>
        <v>4401.1725029788558</v>
      </c>
      <c r="I435">
        <f t="shared" si="34"/>
        <v>4401.1725029788558</v>
      </c>
    </row>
    <row r="436" spans="1:9" x14ac:dyDescent="0.25">
      <c r="A436">
        <v>-228.37940793187511</v>
      </c>
      <c r="B436">
        <v>-0.44772272812500008</v>
      </c>
      <c r="C436">
        <v>-0.50904192500000012</v>
      </c>
      <c r="D436">
        <f t="shared" si="31"/>
        <v>-0.44772272812500008</v>
      </c>
      <c r="E436">
        <f t="shared" si="32"/>
        <v>-1.0164838500000002E-4</v>
      </c>
      <c r="F436">
        <f t="shared" si="35"/>
        <v>-8.5404224157278149E-7</v>
      </c>
      <c r="G436">
        <f t="shared" si="33"/>
        <v>4404.6221504158675</v>
      </c>
      <c r="H436">
        <f t="shared" si="34"/>
        <v>4404.6221504158675</v>
      </c>
      <c r="I436">
        <f t="shared" si="34"/>
        <v>4404.6221504158675</v>
      </c>
    </row>
    <row r="437" spans="1:9" x14ac:dyDescent="0.25">
      <c r="A437">
        <v>-228.32940793374999</v>
      </c>
      <c r="B437">
        <v>-0.44878809062500008</v>
      </c>
      <c r="C437">
        <v>-0.50991369687499999</v>
      </c>
      <c r="D437">
        <f t="shared" si="31"/>
        <v>-0.44878809062500008</v>
      </c>
      <c r="E437">
        <f t="shared" si="32"/>
        <v>-1.01822739375E-4</v>
      </c>
      <c r="F437">
        <f t="shared" si="35"/>
        <v>-8.5912901949141408E-7</v>
      </c>
      <c r="G437">
        <f t="shared" si="33"/>
        <v>4407.5428865861832</v>
      </c>
      <c r="H437">
        <f t="shared" si="34"/>
        <v>4407.5428865861832</v>
      </c>
      <c r="I437">
        <f t="shared" si="34"/>
        <v>4407.5428865861832</v>
      </c>
    </row>
    <row r="438" spans="1:9" x14ac:dyDescent="0.25">
      <c r="A438">
        <v>-228.2794079346875</v>
      </c>
      <c r="B438">
        <v>-0.4493136375000002</v>
      </c>
      <c r="C438">
        <v>-0.51003005000000001</v>
      </c>
      <c r="D438">
        <f t="shared" si="31"/>
        <v>-0.4493136375000002</v>
      </c>
      <c r="E438">
        <f t="shared" si="32"/>
        <v>-1.0184601E-4</v>
      </c>
      <c r="F438">
        <f t="shared" si="35"/>
        <v>-8.6422073813031864E-7</v>
      </c>
      <c r="G438">
        <f t="shared" si="33"/>
        <v>4411.6960252051131</v>
      </c>
      <c r="H438">
        <f t="shared" si="34"/>
        <v>4411.6960252051131</v>
      </c>
      <c r="I438">
        <f t="shared" si="34"/>
        <v>4411.6960252051131</v>
      </c>
    </row>
    <row r="439" spans="1:9" x14ac:dyDescent="0.25">
      <c r="A439">
        <v>-228.22940793625</v>
      </c>
      <c r="B439">
        <v>-0.44994028437500011</v>
      </c>
      <c r="C439">
        <v>-0.51044877187500004</v>
      </c>
      <c r="D439">
        <f t="shared" si="31"/>
        <v>-0.44994028437500011</v>
      </c>
      <c r="E439">
        <f t="shared" si="32"/>
        <v>-1.0192975437500001E-4</v>
      </c>
      <c r="F439">
        <f t="shared" si="35"/>
        <v>-8.6931513208049378E-7</v>
      </c>
      <c r="G439">
        <f t="shared" si="33"/>
        <v>4414.2192545629787</v>
      </c>
      <c r="H439">
        <f t="shared" si="34"/>
        <v>4414.2192545629787</v>
      </c>
      <c r="I439">
        <f t="shared" si="34"/>
        <v>4414.2192545629787</v>
      </c>
    </row>
    <row r="440" spans="1:9" x14ac:dyDescent="0.25">
      <c r="A440">
        <v>-228.17940793624999</v>
      </c>
      <c r="B440">
        <v>-0.4509179281250002</v>
      </c>
      <c r="C440">
        <v>-0.51098861562499998</v>
      </c>
      <c r="D440">
        <f t="shared" si="31"/>
        <v>-0.4509179281250002</v>
      </c>
      <c r="E440">
        <f t="shared" si="32"/>
        <v>-1.02037723125E-4</v>
      </c>
      <c r="F440">
        <f t="shared" si="35"/>
        <v>-8.7441431901799501E-7</v>
      </c>
      <c r="G440">
        <f t="shared" si="33"/>
        <v>4419.129654359388</v>
      </c>
      <c r="H440">
        <f t="shared" si="34"/>
        <v>4419.129654359388</v>
      </c>
      <c r="I440">
        <f t="shared" si="34"/>
        <v>4419.129654359388</v>
      </c>
    </row>
    <row r="441" spans="1:9" x14ac:dyDescent="0.25">
      <c r="A441">
        <v>-228.12940793718749</v>
      </c>
      <c r="B441">
        <v>-0.45128895625000021</v>
      </c>
      <c r="C441">
        <v>-0.51034671562499989</v>
      </c>
      <c r="D441">
        <f t="shared" si="31"/>
        <v>-0.45128895625000021</v>
      </c>
      <c r="E441">
        <f t="shared" si="32"/>
        <v>-1.0190934312499997E-4</v>
      </c>
      <c r="F441">
        <f t="shared" si="35"/>
        <v>-8.7951299557864413E-7</v>
      </c>
      <c r="G441">
        <f t="shared" si="33"/>
        <v>4428.3374066738725</v>
      </c>
      <c r="H441">
        <f t="shared" si="34"/>
        <v>4428.3374066738725</v>
      </c>
      <c r="I441">
        <f t="shared" si="34"/>
        <v>4428.3374066738725</v>
      </c>
    </row>
    <row r="442" spans="1:9" x14ac:dyDescent="0.25">
      <c r="A442">
        <v>-228.079407938125</v>
      </c>
      <c r="B442">
        <v>-0.45219790937499998</v>
      </c>
      <c r="C442">
        <v>-0.51151701249999992</v>
      </c>
      <c r="D442">
        <f t="shared" si="31"/>
        <v>-0.45219790937499998</v>
      </c>
      <c r="E442">
        <f t="shared" si="32"/>
        <v>-1.0214340249999999E-4</v>
      </c>
      <c r="F442">
        <f t="shared" si="35"/>
        <v>-8.8461431412361865E-7</v>
      </c>
      <c r="G442">
        <f t="shared" si="33"/>
        <v>4427.0887625365722</v>
      </c>
      <c r="H442">
        <f t="shared" si="34"/>
        <v>4427.0887625365722</v>
      </c>
      <c r="I442">
        <f t="shared" si="34"/>
        <v>4427.0887625365722</v>
      </c>
    </row>
    <row r="443" spans="1:9" x14ac:dyDescent="0.25">
      <c r="A443">
        <v>-228.02940794125001</v>
      </c>
      <c r="B443">
        <v>-0.45285697187500001</v>
      </c>
      <c r="C443">
        <v>-0.51198818750000008</v>
      </c>
      <c r="D443">
        <f t="shared" si="31"/>
        <v>-0.45285697187500001</v>
      </c>
      <c r="E443">
        <f t="shared" si="32"/>
        <v>-1.0223763750000002E-4</v>
      </c>
      <c r="F443">
        <f t="shared" si="35"/>
        <v>-8.8972383980427198E-7</v>
      </c>
      <c r="G443">
        <f t="shared" si="33"/>
        <v>4429.454581978187</v>
      </c>
      <c r="H443">
        <f t="shared" si="34"/>
        <v>4429.454581978187</v>
      </c>
      <c r="I443">
        <f t="shared" si="34"/>
        <v>4429.454581978187</v>
      </c>
    </row>
    <row r="444" spans="1:9" x14ac:dyDescent="0.25">
      <c r="A444">
        <v>-227.979407941875</v>
      </c>
      <c r="B444">
        <v>-0.45354656562500001</v>
      </c>
      <c r="C444">
        <v>-0.51222569062500012</v>
      </c>
      <c r="D444">
        <f t="shared" si="31"/>
        <v>-0.45354656562500001</v>
      </c>
      <c r="E444">
        <f t="shared" si="32"/>
        <v>-1.0228513812500003E-4</v>
      </c>
      <c r="F444">
        <f t="shared" si="35"/>
        <v>-8.9483690913098554E-7</v>
      </c>
      <c r="G444">
        <f t="shared" si="33"/>
        <v>4434.1394452704599</v>
      </c>
      <c r="H444">
        <f t="shared" si="34"/>
        <v>4434.1394452704599</v>
      </c>
      <c r="I444">
        <f t="shared" si="34"/>
        <v>4434.1394452704599</v>
      </c>
    </row>
    <row r="445" spans="1:9" x14ac:dyDescent="0.25">
      <c r="A445">
        <v>-227.92940794375011</v>
      </c>
      <c r="B445">
        <v>-0.45441165624999991</v>
      </c>
      <c r="C445">
        <v>-0.51260910000000004</v>
      </c>
      <c r="D445">
        <f t="shared" si="31"/>
        <v>-0.45441165624999991</v>
      </c>
      <c r="E445">
        <f t="shared" si="32"/>
        <v>-1.0236182000000001E-4</v>
      </c>
      <c r="F445">
        <f t="shared" si="35"/>
        <v>-8.9995308289224261E-7</v>
      </c>
      <c r="G445">
        <f t="shared" si="33"/>
        <v>4439.269018956481</v>
      </c>
      <c r="H445">
        <f t="shared" si="34"/>
        <v>4439.269018956481</v>
      </c>
      <c r="I445">
        <f t="shared" si="34"/>
        <v>4439.269018956481</v>
      </c>
    </row>
    <row r="446" spans="1:9" x14ac:dyDescent="0.25">
      <c r="A446">
        <v>-227.8794079446875</v>
      </c>
      <c r="B446">
        <v>-0.45430768749999978</v>
      </c>
      <c r="C446">
        <v>-0.5125623749999999</v>
      </c>
      <c r="D446">
        <f t="shared" si="31"/>
        <v>-0.45430768749999978</v>
      </c>
      <c r="E446">
        <f t="shared" si="32"/>
        <v>-1.0235247499999998E-4</v>
      </c>
      <c r="F446">
        <f t="shared" si="35"/>
        <v>-9.0507094017129363E-7</v>
      </c>
      <c r="G446">
        <f t="shared" si="33"/>
        <v>4438.6585424534178</v>
      </c>
      <c r="H446">
        <f t="shared" si="34"/>
        <v>4438.6585424534178</v>
      </c>
      <c r="I446">
        <f t="shared" si="34"/>
        <v>4438.6585424534178</v>
      </c>
    </row>
    <row r="447" spans="1:9" x14ac:dyDescent="0.25">
      <c r="A447">
        <v>-227.82940794625</v>
      </c>
      <c r="B447">
        <v>-0.45549327187500011</v>
      </c>
      <c r="C447">
        <v>-0.51291240937499993</v>
      </c>
      <c r="D447">
        <f t="shared" si="31"/>
        <v>-0.45549327187500011</v>
      </c>
      <c r="E447">
        <f t="shared" si="32"/>
        <v>-1.0242248187499999E-4</v>
      </c>
      <c r="F447">
        <f t="shared" si="35"/>
        <v>-9.1019031393318816E-7</v>
      </c>
      <c r="G447">
        <f t="shared" si="33"/>
        <v>4447.2001023261682</v>
      </c>
      <c r="H447">
        <f t="shared" si="34"/>
        <v>4447.2001023261682</v>
      </c>
      <c r="I447">
        <f t="shared" si="34"/>
        <v>4447.2001023261682</v>
      </c>
    </row>
    <row r="448" spans="1:9" x14ac:dyDescent="0.25">
      <c r="A448">
        <v>-227.77940794624999</v>
      </c>
      <c r="B448">
        <v>-0.45605027812499987</v>
      </c>
      <c r="C448">
        <v>-0.51370120312500001</v>
      </c>
      <c r="D448">
        <f t="shared" si="31"/>
        <v>-0.45605027812499987</v>
      </c>
      <c r="E448">
        <f t="shared" si="32"/>
        <v>-1.02580240625E-4</v>
      </c>
      <c r="F448">
        <f t="shared" si="35"/>
        <v>-9.1531538199568929E-7</v>
      </c>
      <c r="G448">
        <f t="shared" si="33"/>
        <v>4445.7906839210036</v>
      </c>
      <c r="H448">
        <f t="shared" si="34"/>
        <v>4445.7906839210036</v>
      </c>
      <c r="I448">
        <f t="shared" si="34"/>
        <v>4445.7906839210036</v>
      </c>
    </row>
    <row r="449" spans="1:9" x14ac:dyDescent="0.25">
      <c r="A449">
        <v>-227.72940794718761</v>
      </c>
      <c r="B449">
        <v>-0.45672650937499998</v>
      </c>
      <c r="C449">
        <v>-0.51413421874999987</v>
      </c>
      <c r="D449">
        <f t="shared" si="31"/>
        <v>-0.45672650937499998</v>
      </c>
      <c r="E449">
        <f t="shared" si="32"/>
        <v>-1.0266684374999997E-4</v>
      </c>
      <c r="F449">
        <f t="shared" si="35"/>
        <v>-9.2044655900884231E-7</v>
      </c>
      <c r="G449">
        <f t="shared" si="33"/>
        <v>4448.6271584150081</v>
      </c>
      <c r="H449">
        <f t="shared" si="34"/>
        <v>4448.6271584150081</v>
      </c>
      <c r="I449">
        <f t="shared" si="34"/>
        <v>4448.6271584150081</v>
      </c>
    </row>
    <row r="450" spans="1:9" x14ac:dyDescent="0.25">
      <c r="A450">
        <v>-227.67940794906261</v>
      </c>
      <c r="B450">
        <v>-0.45738081875000008</v>
      </c>
      <c r="C450">
        <v>-0.51411896562500004</v>
      </c>
      <c r="D450">
        <f t="shared" si="31"/>
        <v>-0.45738081875000008</v>
      </c>
      <c r="E450">
        <f t="shared" si="32"/>
        <v>-1.02663793125E-4</v>
      </c>
      <c r="F450">
        <f t="shared" si="35"/>
        <v>-9.2557982473822008E-7</v>
      </c>
      <c r="G450">
        <f t="shared" si="33"/>
        <v>4455.1326697339973</v>
      </c>
      <c r="H450">
        <f t="shared" si="34"/>
        <v>4455.1326697339973</v>
      </c>
      <c r="I450">
        <f t="shared" si="34"/>
        <v>4455.1326697339973</v>
      </c>
    </row>
    <row r="451" spans="1:9" x14ac:dyDescent="0.25">
      <c r="A451">
        <v>-227.62940795124999</v>
      </c>
      <c r="B451">
        <v>-0.45795784687500002</v>
      </c>
      <c r="C451">
        <v>-0.51452145312499986</v>
      </c>
      <c r="D451">
        <f t="shared" ref="D451:D514" si="36">B451</f>
        <v>-0.45795784687500002</v>
      </c>
      <c r="E451">
        <f t="shared" ref="E451:E514" si="37">C451/5000+0.00000016</f>
        <v>-1.0274429062499997E-4</v>
      </c>
      <c r="F451">
        <f t="shared" si="35"/>
        <v>-9.3071502660731724E-7</v>
      </c>
      <c r="G451">
        <f t="shared" ref="G451:G514" si="38">D451/E451</f>
        <v>4457.2583458332692</v>
      </c>
      <c r="H451">
        <f t="shared" ref="H451:I514" si="39">G451</f>
        <v>4457.2583458332692</v>
      </c>
      <c r="I451">
        <f t="shared" si="39"/>
        <v>4457.2583458332692</v>
      </c>
    </row>
    <row r="452" spans="1:9" x14ac:dyDescent="0.25">
      <c r="A452">
        <v>-227.579407951875</v>
      </c>
      <c r="B452">
        <v>-0.45847672187499988</v>
      </c>
      <c r="C452">
        <v>-0.51465211249999998</v>
      </c>
      <c r="D452">
        <f t="shared" si="36"/>
        <v>-0.45847672187499988</v>
      </c>
      <c r="E452">
        <f t="shared" si="37"/>
        <v>-1.027704225E-4</v>
      </c>
      <c r="F452">
        <f t="shared" ref="F452:F515" si="40">(A452-A451)*0.001*E451+F451+(A452-A451)*(E452-E451)*0.001/2</f>
        <v>-9.3585289437121782E-7</v>
      </c>
      <c r="G452">
        <f t="shared" si="38"/>
        <v>4461.1738545202525</v>
      </c>
      <c r="H452">
        <f t="shared" si="39"/>
        <v>4461.1738545202525</v>
      </c>
      <c r="I452">
        <f t="shared" si="39"/>
        <v>4461.1738545202525</v>
      </c>
    </row>
    <row r="453" spans="1:9" x14ac:dyDescent="0.25">
      <c r="A453">
        <v>-227.52940795375</v>
      </c>
      <c r="B453">
        <v>-0.45906806562499991</v>
      </c>
      <c r="C453">
        <v>-0.51522439687500021</v>
      </c>
      <c r="D453">
        <f t="shared" si="36"/>
        <v>-0.45906806562499991</v>
      </c>
      <c r="E453">
        <f t="shared" si="37"/>
        <v>-1.0288487937500005E-4</v>
      </c>
      <c r="F453">
        <f t="shared" si="40"/>
        <v>-9.4099427672529119E-7</v>
      </c>
      <c r="G453">
        <f t="shared" si="38"/>
        <v>4461.9585347596631</v>
      </c>
      <c r="H453">
        <f t="shared" si="39"/>
        <v>4461.9585347596631</v>
      </c>
      <c r="I453">
        <f t="shared" si="39"/>
        <v>4461.9585347596631</v>
      </c>
    </row>
    <row r="454" spans="1:9" x14ac:dyDescent="0.25">
      <c r="A454">
        <v>-227.4794079546875</v>
      </c>
      <c r="B454">
        <v>-0.45979581562499988</v>
      </c>
      <c r="C454">
        <v>-0.51519100937499995</v>
      </c>
      <c r="D454">
        <f t="shared" si="36"/>
        <v>-0.45979581562499988</v>
      </c>
      <c r="E454">
        <f t="shared" si="37"/>
        <v>-1.0287820187499999E-4</v>
      </c>
      <c r="F454">
        <f t="shared" si="40"/>
        <v>-9.46138353660089E-7</v>
      </c>
      <c r="G454">
        <f t="shared" si="38"/>
        <v>4469.3220453412005</v>
      </c>
      <c r="H454">
        <f t="shared" si="39"/>
        <v>4469.3220453412005</v>
      </c>
      <c r="I454">
        <f t="shared" si="39"/>
        <v>4469.3220453412005</v>
      </c>
    </row>
    <row r="455" spans="1:9" x14ac:dyDescent="0.25">
      <c r="A455">
        <v>-227.42940795625</v>
      </c>
      <c r="B455">
        <v>-0.46020022500000002</v>
      </c>
      <c r="C455">
        <v>-0.51545807187499992</v>
      </c>
      <c r="D455">
        <f t="shared" si="36"/>
        <v>-0.46020022500000002</v>
      </c>
      <c r="E455">
        <f t="shared" si="37"/>
        <v>-1.0293161437499999E-4</v>
      </c>
      <c r="F455">
        <f t="shared" si="40"/>
        <v>-9.5128359890555001E-7</v>
      </c>
      <c r="G455">
        <f t="shared" si="38"/>
        <v>4470.9317714905419</v>
      </c>
      <c r="H455">
        <f t="shared" si="39"/>
        <v>4470.9317714905419</v>
      </c>
      <c r="I455">
        <f t="shared" si="39"/>
        <v>4470.9317714905419</v>
      </c>
    </row>
    <row r="456" spans="1:9" x14ac:dyDescent="0.25">
      <c r="A456">
        <v>-227.37940795624999</v>
      </c>
      <c r="B456">
        <v>-0.4608621593749998</v>
      </c>
      <c r="C456">
        <v>-0.51574229999999999</v>
      </c>
      <c r="D456">
        <f t="shared" si="36"/>
        <v>-0.4608621593749998</v>
      </c>
      <c r="E456">
        <f t="shared" si="37"/>
        <v>-1.0298846E-4</v>
      </c>
      <c r="F456">
        <f t="shared" si="40"/>
        <v>-9.5643160076492616E-7</v>
      </c>
      <c r="G456">
        <f t="shared" si="38"/>
        <v>4474.8912584477894</v>
      </c>
      <c r="H456">
        <f t="shared" si="39"/>
        <v>4474.8912584477894</v>
      </c>
      <c r="I456">
        <f t="shared" si="39"/>
        <v>4474.8912584477894</v>
      </c>
    </row>
    <row r="457" spans="1:9" x14ac:dyDescent="0.25">
      <c r="A457">
        <v>-227.3294079571875</v>
      </c>
      <c r="B457">
        <v>-0.46145254375</v>
      </c>
      <c r="C457">
        <v>-0.51626403124999998</v>
      </c>
      <c r="D457">
        <f t="shared" si="36"/>
        <v>-0.46145254375</v>
      </c>
      <c r="E457">
        <f t="shared" si="37"/>
        <v>-1.0309280625E-4</v>
      </c>
      <c r="F457">
        <f t="shared" si="40"/>
        <v>-9.6158363232457472E-7</v>
      </c>
      <c r="G457">
        <f t="shared" si="38"/>
        <v>4476.0886868379339</v>
      </c>
      <c r="H457">
        <f t="shared" si="39"/>
        <v>4476.0886868379339</v>
      </c>
      <c r="I457">
        <f t="shared" si="39"/>
        <v>4476.0886868379339</v>
      </c>
    </row>
    <row r="458" spans="1:9" x14ac:dyDescent="0.25">
      <c r="A458">
        <v>-227.2794079590625</v>
      </c>
      <c r="B458">
        <v>-0.46199144062499992</v>
      </c>
      <c r="C458">
        <v>-0.51622875312500005</v>
      </c>
      <c r="D458">
        <f t="shared" si="36"/>
        <v>-0.46199144062499992</v>
      </c>
      <c r="E458">
        <f t="shared" si="37"/>
        <v>-1.0308575062500002E-4</v>
      </c>
      <c r="F458">
        <f t="shared" si="40"/>
        <v>-9.6673809605315758E-7</v>
      </c>
      <c r="G458">
        <f t="shared" si="38"/>
        <v>4481.6227056017506</v>
      </c>
      <c r="H458">
        <f t="shared" si="39"/>
        <v>4481.6227056017506</v>
      </c>
      <c r="I458">
        <f t="shared" si="39"/>
        <v>4481.6227056017506</v>
      </c>
    </row>
    <row r="459" spans="1:9" x14ac:dyDescent="0.25">
      <c r="A459">
        <v>-227.2294079615626</v>
      </c>
      <c r="B459">
        <v>-0.46248169374999992</v>
      </c>
      <c r="C459">
        <v>-0.51689830937499992</v>
      </c>
      <c r="D459">
        <f t="shared" si="36"/>
        <v>-0.46248169374999992</v>
      </c>
      <c r="E459">
        <f t="shared" si="37"/>
        <v>-1.0321966187499999E-4</v>
      </c>
      <c r="F459">
        <f t="shared" si="40"/>
        <v>-9.7189573110776487E-7</v>
      </c>
      <c r="G459">
        <f t="shared" si="38"/>
        <v>4480.5581160503098</v>
      </c>
      <c r="H459">
        <f t="shared" si="39"/>
        <v>4480.5581160503098</v>
      </c>
      <c r="I459">
        <f t="shared" si="39"/>
        <v>4480.5581160503098</v>
      </c>
    </row>
    <row r="460" spans="1:9" x14ac:dyDescent="0.25">
      <c r="A460">
        <v>-227.1794079621875</v>
      </c>
      <c r="B460">
        <v>-0.46325521874999992</v>
      </c>
      <c r="C460">
        <v>-0.51695266562500009</v>
      </c>
      <c r="D460">
        <f t="shared" si="36"/>
        <v>-0.46325521874999992</v>
      </c>
      <c r="E460">
        <f t="shared" si="37"/>
        <v>-1.0323053312500002E-4</v>
      </c>
      <c r="F460">
        <f t="shared" si="40"/>
        <v>-9.7705698591826001E-7</v>
      </c>
      <c r="G460">
        <f t="shared" si="38"/>
        <v>4487.5794469554121</v>
      </c>
      <c r="H460">
        <f t="shared" si="39"/>
        <v>4487.5794469554121</v>
      </c>
      <c r="I460">
        <f t="shared" si="39"/>
        <v>4487.5794469554121</v>
      </c>
    </row>
    <row r="461" spans="1:9" x14ac:dyDescent="0.25">
      <c r="A461">
        <v>-227.12940796375</v>
      </c>
      <c r="B461">
        <v>-0.46367772812499991</v>
      </c>
      <c r="C461">
        <v>-0.51733705312500011</v>
      </c>
      <c r="D461">
        <f t="shared" si="36"/>
        <v>-0.46367772812499991</v>
      </c>
      <c r="E461">
        <f t="shared" si="37"/>
        <v>-1.0330741062500002E-4</v>
      </c>
      <c r="F461">
        <f t="shared" si="40"/>
        <v>-9.8222043435065227E-7</v>
      </c>
      <c r="G461">
        <f t="shared" si="38"/>
        <v>4488.3297850540803</v>
      </c>
      <c r="H461">
        <f t="shared" si="39"/>
        <v>4488.3297850540803</v>
      </c>
      <c r="I461">
        <f t="shared" si="39"/>
        <v>4488.3297850540803</v>
      </c>
    </row>
    <row r="462" spans="1:9" x14ac:dyDescent="0.25">
      <c r="A462">
        <v>-227.0794079646875</v>
      </c>
      <c r="B462">
        <v>-0.46433775312499992</v>
      </c>
      <c r="C462">
        <v>-0.5180371343750001</v>
      </c>
      <c r="D462">
        <f t="shared" si="36"/>
        <v>-0.46433775312499992</v>
      </c>
      <c r="E462">
        <f t="shared" si="37"/>
        <v>-1.0344742687500002E-4</v>
      </c>
      <c r="F462">
        <f t="shared" si="40"/>
        <v>-9.8738930519123518E-7</v>
      </c>
      <c r="G462">
        <f t="shared" si="38"/>
        <v>4488.6351178756649</v>
      </c>
      <c r="H462">
        <f t="shared" si="39"/>
        <v>4488.6351178756649</v>
      </c>
      <c r="I462">
        <f t="shared" si="39"/>
        <v>4488.6351178756649</v>
      </c>
    </row>
    <row r="463" spans="1:9" x14ac:dyDescent="0.25">
      <c r="A463">
        <v>-227.02940796625001</v>
      </c>
      <c r="B463">
        <v>-0.46475743125000002</v>
      </c>
      <c r="C463">
        <v>-0.51766895625000009</v>
      </c>
      <c r="D463">
        <f t="shared" si="36"/>
        <v>-0.46475743125000002</v>
      </c>
      <c r="E463">
        <f t="shared" si="37"/>
        <v>-1.0337379125000002E-4</v>
      </c>
      <c r="F463">
        <f t="shared" si="40"/>
        <v>-9.9255983548278117E-7</v>
      </c>
      <c r="G463">
        <f t="shared" si="38"/>
        <v>4495.8922917514637</v>
      </c>
      <c r="H463">
        <f t="shared" si="39"/>
        <v>4495.8922917514637</v>
      </c>
      <c r="I463">
        <f t="shared" si="39"/>
        <v>4495.8922917514637</v>
      </c>
    </row>
    <row r="464" spans="1:9" x14ac:dyDescent="0.25">
      <c r="A464">
        <v>-226.97940796624999</v>
      </c>
      <c r="B464">
        <v>-0.46558532499999988</v>
      </c>
      <c r="C464">
        <v>-0.51808958749999989</v>
      </c>
      <c r="D464">
        <f t="shared" si="36"/>
        <v>-0.46558532499999988</v>
      </c>
      <c r="E464">
        <f t="shared" si="37"/>
        <v>-1.0345791749999998E-4</v>
      </c>
      <c r="F464">
        <f t="shared" si="40"/>
        <v>-9.9773062820153236E-7</v>
      </c>
      <c r="G464">
        <f t="shared" si="38"/>
        <v>4500.2387081684683</v>
      </c>
      <c r="H464">
        <f t="shared" si="39"/>
        <v>4500.2387081684683</v>
      </c>
      <c r="I464">
        <f t="shared" si="39"/>
        <v>4500.2387081684683</v>
      </c>
    </row>
    <row r="465" spans="1:9" x14ac:dyDescent="0.25">
      <c r="A465">
        <v>-226.92940796781249</v>
      </c>
      <c r="B465">
        <v>-0.46589339687499992</v>
      </c>
      <c r="C465">
        <v>-0.5180886375</v>
      </c>
      <c r="D465">
        <f t="shared" si="36"/>
        <v>-0.46589339687499992</v>
      </c>
      <c r="E465">
        <f t="shared" si="37"/>
        <v>-1.034577275E-4</v>
      </c>
      <c r="F465">
        <f t="shared" si="40"/>
        <v>-1.0029035191648795E-6</v>
      </c>
      <c r="G465">
        <f t="shared" si="38"/>
        <v>4503.2247289116212</v>
      </c>
      <c r="H465">
        <f t="shared" si="39"/>
        <v>4503.2247289116212</v>
      </c>
      <c r="I465">
        <f t="shared" si="39"/>
        <v>4503.2247289116212</v>
      </c>
    </row>
    <row r="466" spans="1:9" x14ac:dyDescent="0.25">
      <c r="A466">
        <v>-226.8794079690625</v>
      </c>
      <c r="B466">
        <v>-0.46689106562499999</v>
      </c>
      <c r="C466">
        <v>-0.51855408125000002</v>
      </c>
      <c r="D466">
        <f t="shared" si="36"/>
        <v>-0.46689106562499999</v>
      </c>
      <c r="E466">
        <f t="shared" si="37"/>
        <v>-1.0355081625E-4</v>
      </c>
      <c r="F466">
        <f t="shared" si="40"/>
        <v>-1.008078732629249E-6</v>
      </c>
      <c r="G466">
        <f t="shared" si="38"/>
        <v>4508.811060434301</v>
      </c>
      <c r="H466">
        <f t="shared" si="39"/>
        <v>4508.811060434301</v>
      </c>
      <c r="I466">
        <f t="shared" si="39"/>
        <v>4508.811060434301</v>
      </c>
    </row>
    <row r="467" spans="1:9" x14ac:dyDescent="0.25">
      <c r="A467">
        <v>-226.82940797156249</v>
      </c>
      <c r="B467">
        <v>-0.4669578343750001</v>
      </c>
      <c r="C467">
        <v>-0.51877440937499997</v>
      </c>
      <c r="D467">
        <f t="shared" si="36"/>
        <v>-0.4669578343750001</v>
      </c>
      <c r="E467">
        <f t="shared" si="37"/>
        <v>-1.03594881875E-4</v>
      </c>
      <c r="F467">
        <f t="shared" si="40"/>
        <v>-1.0132573748234429E-6</v>
      </c>
      <c r="G467">
        <f t="shared" si="38"/>
        <v>4507.5376883815779</v>
      </c>
      <c r="H467">
        <f t="shared" si="39"/>
        <v>4507.5376883815779</v>
      </c>
      <c r="I467">
        <f t="shared" si="39"/>
        <v>4507.5376883815779</v>
      </c>
    </row>
    <row r="468" spans="1:9" x14ac:dyDescent="0.25">
      <c r="A468">
        <v>-226.77940797218761</v>
      </c>
      <c r="B468">
        <v>-0.46751294375000002</v>
      </c>
      <c r="C468">
        <v>-0.51937625000000021</v>
      </c>
      <c r="D468">
        <f t="shared" si="36"/>
        <v>-0.46751294375000002</v>
      </c>
      <c r="E468">
        <f t="shared" si="37"/>
        <v>-1.0371525000000004E-4</v>
      </c>
      <c r="F468">
        <f t="shared" si="40"/>
        <v>-1.0184401280555206E-6</v>
      </c>
      <c r="G468">
        <f t="shared" si="38"/>
        <v>4507.6586495235742</v>
      </c>
      <c r="H468">
        <f t="shared" si="39"/>
        <v>4507.6586495235742</v>
      </c>
      <c r="I468">
        <f t="shared" si="39"/>
        <v>4507.6586495235742</v>
      </c>
    </row>
    <row r="469" spans="1:9" x14ac:dyDescent="0.25">
      <c r="A469">
        <v>-226.72940797375</v>
      </c>
      <c r="B469">
        <v>-0.46818344375000021</v>
      </c>
      <c r="C469">
        <v>-0.51991324062499999</v>
      </c>
      <c r="D469">
        <f t="shared" si="36"/>
        <v>-0.46818344375000021</v>
      </c>
      <c r="E469">
        <f t="shared" si="37"/>
        <v>-1.03822648125E-4</v>
      </c>
      <c r="F469">
        <f t="shared" si="40"/>
        <v>-1.0236285753465182E-6</v>
      </c>
      <c r="G469">
        <f t="shared" si="38"/>
        <v>4509.4538831866294</v>
      </c>
      <c r="H469">
        <f t="shared" si="39"/>
        <v>4509.4538831866294</v>
      </c>
      <c r="I469">
        <f t="shared" si="39"/>
        <v>4509.4538831866294</v>
      </c>
    </row>
    <row r="470" spans="1:9" x14ac:dyDescent="0.25">
      <c r="A470">
        <v>-226.679407975</v>
      </c>
      <c r="B470">
        <v>-0.46835704374999998</v>
      </c>
      <c r="C470">
        <v>-0.51971675312499999</v>
      </c>
      <c r="D470">
        <f t="shared" si="36"/>
        <v>-0.46835704374999998</v>
      </c>
      <c r="E470">
        <f t="shared" si="37"/>
        <v>-1.03783350625E-4</v>
      </c>
      <c r="F470">
        <f t="shared" si="40"/>
        <v>-1.028818725185514E-6</v>
      </c>
      <c r="G470">
        <f t="shared" si="38"/>
        <v>4512.8341003588594</v>
      </c>
      <c r="H470">
        <f t="shared" si="39"/>
        <v>4512.8341003588594</v>
      </c>
      <c r="I470">
        <f t="shared" si="39"/>
        <v>4512.8341003588594</v>
      </c>
    </row>
    <row r="471" spans="1:9" x14ac:dyDescent="0.25">
      <c r="A471">
        <v>-226.62940797625001</v>
      </c>
      <c r="B471">
        <v>-0.46918110312500011</v>
      </c>
      <c r="C471">
        <v>-0.52011543437499996</v>
      </c>
      <c r="D471">
        <f t="shared" si="36"/>
        <v>-0.46918110312500011</v>
      </c>
      <c r="E471">
        <f t="shared" si="37"/>
        <v>-1.03863086875E-4</v>
      </c>
      <c r="F471">
        <f t="shared" si="40"/>
        <v>-1.0340098859932346E-6</v>
      </c>
      <c r="G471">
        <f t="shared" si="38"/>
        <v>4517.3036662164977</v>
      </c>
      <c r="H471">
        <f t="shared" si="39"/>
        <v>4517.3036662164977</v>
      </c>
      <c r="I471">
        <f t="shared" si="39"/>
        <v>4517.3036662164977</v>
      </c>
    </row>
    <row r="472" spans="1:9" x14ac:dyDescent="0.25">
      <c r="A472">
        <v>-226.57940797625</v>
      </c>
      <c r="B472">
        <v>-0.46941955000000002</v>
      </c>
      <c r="C472">
        <v>-0.51993135312500005</v>
      </c>
      <c r="D472">
        <f t="shared" si="36"/>
        <v>-0.46941955000000002</v>
      </c>
      <c r="E472">
        <f t="shared" si="37"/>
        <v>-1.0382627062500001E-4</v>
      </c>
      <c r="F472">
        <f t="shared" si="40"/>
        <v>-1.0392021199307356E-6</v>
      </c>
      <c r="G472">
        <f t="shared" si="38"/>
        <v>4521.2020731771327</v>
      </c>
      <c r="H472">
        <f t="shared" si="39"/>
        <v>4521.2020731771327</v>
      </c>
      <c r="I472">
        <f t="shared" si="39"/>
        <v>4521.2020731771327</v>
      </c>
    </row>
    <row r="473" spans="1:9" x14ac:dyDescent="0.25">
      <c r="A473">
        <v>-226.5294079778125</v>
      </c>
      <c r="B473">
        <v>-0.46995748437500001</v>
      </c>
      <c r="C473">
        <v>-0.52046737812499999</v>
      </c>
      <c r="D473">
        <f t="shared" si="36"/>
        <v>-0.46995748437500001</v>
      </c>
      <c r="E473">
        <f t="shared" si="37"/>
        <v>-1.0393347562500001E-4</v>
      </c>
      <c r="F473">
        <f t="shared" si="40"/>
        <v>-1.0443961134246732E-6</v>
      </c>
      <c r="G473">
        <f t="shared" si="38"/>
        <v>4521.7143134002645</v>
      </c>
      <c r="H473">
        <f t="shared" si="39"/>
        <v>4521.7143134002645</v>
      </c>
      <c r="I473">
        <f t="shared" si="39"/>
        <v>4521.7143134002645</v>
      </c>
    </row>
    <row r="474" spans="1:9" x14ac:dyDescent="0.25">
      <c r="A474">
        <v>-226.4794079790625</v>
      </c>
      <c r="B474">
        <v>-0.47052879687500021</v>
      </c>
      <c r="C474">
        <v>-0.52047025312499995</v>
      </c>
      <c r="D474">
        <f t="shared" si="36"/>
        <v>-0.47052879687500021</v>
      </c>
      <c r="E474">
        <f t="shared" si="37"/>
        <v>-1.0393405062499999E-4</v>
      </c>
      <c r="F474">
        <f t="shared" si="40"/>
        <v>-1.0495928014510056E-6</v>
      </c>
      <c r="G474">
        <f t="shared" si="38"/>
        <v>4527.1861728231406</v>
      </c>
      <c r="H474">
        <f t="shared" si="39"/>
        <v>4527.1861728231406</v>
      </c>
      <c r="I474">
        <f t="shared" si="39"/>
        <v>4527.1861728231406</v>
      </c>
    </row>
    <row r="475" spans="1:9" x14ac:dyDescent="0.25">
      <c r="A475">
        <v>-226.42940798187499</v>
      </c>
      <c r="B475">
        <v>-0.47069762500000001</v>
      </c>
      <c r="C475">
        <v>-0.52040157812499999</v>
      </c>
      <c r="D475">
        <f t="shared" si="36"/>
        <v>-0.47069762500000001</v>
      </c>
      <c r="E475">
        <f t="shared" si="37"/>
        <v>-1.0392031562499999E-4</v>
      </c>
      <c r="F475">
        <f t="shared" si="40"/>
        <v>-1.0547891603149617E-6</v>
      </c>
      <c r="G475">
        <f t="shared" si="38"/>
        <v>4529.409116678672</v>
      </c>
      <c r="H475">
        <f t="shared" si="39"/>
        <v>4529.409116678672</v>
      </c>
      <c r="I475">
        <f t="shared" si="39"/>
        <v>4529.409116678672</v>
      </c>
    </row>
    <row r="476" spans="1:9" x14ac:dyDescent="0.25">
      <c r="A476">
        <v>-226.3794079821875</v>
      </c>
      <c r="B476">
        <v>-0.47130329999999998</v>
      </c>
      <c r="C476">
        <v>-0.52086893437500015</v>
      </c>
      <c r="D476">
        <f t="shared" si="36"/>
        <v>-0.47130329999999998</v>
      </c>
      <c r="E476">
        <f t="shared" si="37"/>
        <v>-1.0401378687500004E-4</v>
      </c>
      <c r="F476">
        <f t="shared" si="40"/>
        <v>-1.0599875128449707E-6</v>
      </c>
      <c r="G476">
        <f t="shared" si="38"/>
        <v>4531.161821522709</v>
      </c>
      <c r="H476">
        <f t="shared" si="39"/>
        <v>4531.161821522709</v>
      </c>
      <c r="I476">
        <f t="shared" si="39"/>
        <v>4531.161821522709</v>
      </c>
    </row>
    <row r="477" spans="1:9" x14ac:dyDescent="0.25">
      <c r="A477">
        <v>-226.32940798375009</v>
      </c>
      <c r="B477">
        <v>-0.4718316999999998</v>
      </c>
      <c r="C477">
        <v>-0.52110260624999993</v>
      </c>
      <c r="D477">
        <f t="shared" si="36"/>
        <v>-0.4718316999999998</v>
      </c>
      <c r="E477">
        <f t="shared" si="37"/>
        <v>-1.0406052124999999E-4</v>
      </c>
      <c r="F477">
        <f t="shared" si="40"/>
        <v>-1.0651893703855287E-6</v>
      </c>
      <c r="G477">
        <f t="shared" si="38"/>
        <v>4534.2046564080592</v>
      </c>
      <c r="H477">
        <f t="shared" si="39"/>
        <v>4534.2046564080592</v>
      </c>
      <c r="I477">
        <f t="shared" si="39"/>
        <v>4534.2046564080592</v>
      </c>
    </row>
    <row r="478" spans="1:9" x14ac:dyDescent="0.25">
      <c r="A478">
        <v>-226.2794079859375</v>
      </c>
      <c r="B478">
        <v>-0.47271108437499998</v>
      </c>
      <c r="C478">
        <v>-0.52098243437500003</v>
      </c>
      <c r="D478">
        <f t="shared" si="36"/>
        <v>-0.47271108437499998</v>
      </c>
      <c r="E478">
        <f t="shared" si="37"/>
        <v>-1.0403648687500001E-4</v>
      </c>
      <c r="F478">
        <f t="shared" si="40"/>
        <v>-1.0703917953610573E-6</v>
      </c>
      <c r="G478">
        <f t="shared" si="38"/>
        <v>4543.7047960199097</v>
      </c>
      <c r="H478">
        <f t="shared" si="39"/>
        <v>4543.7047960199097</v>
      </c>
      <c r="I478">
        <f t="shared" si="39"/>
        <v>4543.7047960199097</v>
      </c>
    </row>
    <row r="479" spans="1:9" x14ac:dyDescent="0.25">
      <c r="A479">
        <v>-226.22940798625001</v>
      </c>
      <c r="B479">
        <v>-0.47286273749999991</v>
      </c>
      <c r="C479">
        <v>-0.52091947500000002</v>
      </c>
      <c r="D479">
        <f t="shared" si="36"/>
        <v>-0.47286273749999991</v>
      </c>
      <c r="E479">
        <f t="shared" si="37"/>
        <v>-1.04023895E-4</v>
      </c>
      <c r="F479">
        <f t="shared" si="40"/>
        <v>-1.0755933048754214E-6</v>
      </c>
      <c r="G479">
        <f t="shared" si="38"/>
        <v>4545.7126701514098</v>
      </c>
      <c r="H479">
        <f t="shared" si="39"/>
        <v>4545.7126701514098</v>
      </c>
      <c r="I479">
        <f t="shared" si="39"/>
        <v>4545.7126701514098</v>
      </c>
    </row>
    <row r="480" spans="1:9" x14ac:dyDescent="0.25">
      <c r="A480">
        <v>-226.17940798625</v>
      </c>
      <c r="B480">
        <v>-0.47335108124999992</v>
      </c>
      <c r="C480">
        <v>-0.52088801249999994</v>
      </c>
      <c r="D480">
        <f t="shared" si="36"/>
        <v>-0.47335108124999992</v>
      </c>
      <c r="E480">
        <f t="shared" si="37"/>
        <v>-1.040176025E-4</v>
      </c>
      <c r="F480">
        <f t="shared" si="40"/>
        <v>-1.0807943423129227E-6</v>
      </c>
      <c r="G480">
        <f t="shared" si="38"/>
        <v>4550.6824794389959</v>
      </c>
      <c r="H480">
        <f t="shared" si="39"/>
        <v>4550.6824794389959</v>
      </c>
      <c r="I480">
        <f t="shared" si="39"/>
        <v>4550.6824794389959</v>
      </c>
    </row>
    <row r="481" spans="1:9" x14ac:dyDescent="0.25">
      <c r="A481">
        <v>-226.12940798781241</v>
      </c>
      <c r="B481">
        <v>-0.47397771249999998</v>
      </c>
      <c r="C481">
        <v>-0.52136967187500005</v>
      </c>
      <c r="D481">
        <f t="shared" si="36"/>
        <v>-0.47397771249999998</v>
      </c>
      <c r="E481">
        <f t="shared" si="37"/>
        <v>-1.0411393437500002E-4</v>
      </c>
      <c r="F481">
        <f t="shared" si="40"/>
        <v>-1.0859976305722037E-6</v>
      </c>
      <c r="G481">
        <f t="shared" si="38"/>
        <v>4552.4906473404026</v>
      </c>
      <c r="H481">
        <f t="shared" si="39"/>
        <v>4552.4906473404026</v>
      </c>
      <c r="I481">
        <f t="shared" si="39"/>
        <v>4552.4906473404026</v>
      </c>
    </row>
    <row r="482" spans="1:9" x14ac:dyDescent="0.25">
      <c r="A482">
        <v>-226.0794079906251</v>
      </c>
      <c r="B482">
        <v>-0.4741970875</v>
      </c>
      <c r="C482">
        <v>-0.52167392812500013</v>
      </c>
      <c r="D482">
        <f t="shared" si="36"/>
        <v>-0.4741970875</v>
      </c>
      <c r="E482">
        <f t="shared" si="37"/>
        <v>-1.0417478562500003E-4</v>
      </c>
      <c r="F482">
        <f t="shared" si="40"/>
        <v>-1.0912048482792782E-6</v>
      </c>
      <c r="G482">
        <f t="shared" si="38"/>
        <v>4551.9372529066331</v>
      </c>
      <c r="H482">
        <f t="shared" si="39"/>
        <v>4551.9372529066331</v>
      </c>
      <c r="I482">
        <f t="shared" si="39"/>
        <v>4551.9372529066331</v>
      </c>
    </row>
    <row r="483" spans="1:9" x14ac:dyDescent="0.25">
      <c r="A483">
        <v>-226.02940799187499</v>
      </c>
      <c r="B483">
        <v>-0.47478270937500011</v>
      </c>
      <c r="C483">
        <v>-0.521793146875</v>
      </c>
      <c r="D483">
        <f t="shared" si="36"/>
        <v>-0.47478270937500011</v>
      </c>
      <c r="E483">
        <f t="shared" si="37"/>
        <v>-1.04198629375E-4</v>
      </c>
      <c r="F483">
        <f t="shared" si="40"/>
        <v>-1.0964141835240562E-6</v>
      </c>
      <c r="G483">
        <f t="shared" si="38"/>
        <v>4556.5158795544867</v>
      </c>
      <c r="H483">
        <f t="shared" si="39"/>
        <v>4556.5158795544867</v>
      </c>
      <c r="I483">
        <f t="shared" si="39"/>
        <v>4556.5158795544867</v>
      </c>
    </row>
    <row r="484" spans="1:9" x14ac:dyDescent="0.25">
      <c r="A484">
        <v>-225.9794079921875</v>
      </c>
      <c r="B484">
        <v>-0.47510604375000032</v>
      </c>
      <c r="C484">
        <v>-0.52227958124999996</v>
      </c>
      <c r="D484">
        <f t="shared" si="36"/>
        <v>-0.47510604375000032</v>
      </c>
      <c r="E484">
        <f t="shared" si="37"/>
        <v>-1.0429591624999999E-4</v>
      </c>
      <c r="F484">
        <f t="shared" si="40"/>
        <v>-1.1016265471321024E-6</v>
      </c>
      <c r="G484">
        <f t="shared" si="38"/>
        <v>4555.3657404107653</v>
      </c>
      <c r="H484">
        <f t="shared" si="39"/>
        <v>4555.3657404107653</v>
      </c>
      <c r="I484">
        <f t="shared" si="39"/>
        <v>4555.3657404107653</v>
      </c>
    </row>
    <row r="485" spans="1:9" x14ac:dyDescent="0.25">
      <c r="A485">
        <v>-225.92940799374989</v>
      </c>
      <c r="B485">
        <v>-0.47514037812500021</v>
      </c>
      <c r="C485">
        <v>-0.52183989374999995</v>
      </c>
      <c r="D485">
        <f t="shared" si="36"/>
        <v>-0.47514037812500021</v>
      </c>
      <c r="E485">
        <f t="shared" si="37"/>
        <v>-1.0420797874999999E-4</v>
      </c>
      <c r="F485">
        <f t="shared" si="40"/>
        <v>-1.1068391443442207E-6</v>
      </c>
      <c r="G485">
        <f t="shared" si="38"/>
        <v>4559.5393349379228</v>
      </c>
      <c r="H485">
        <f t="shared" si="39"/>
        <v>4559.5393349379228</v>
      </c>
      <c r="I485">
        <f t="shared" si="39"/>
        <v>4559.5393349379228</v>
      </c>
    </row>
    <row r="486" spans="1:9" x14ac:dyDescent="0.25">
      <c r="A486">
        <v>-225.87940799593761</v>
      </c>
      <c r="B486">
        <v>-0.47601309062500002</v>
      </c>
      <c r="C486">
        <v>-0.52272787187499992</v>
      </c>
      <c r="D486">
        <f t="shared" si="36"/>
        <v>-0.47601309062500002</v>
      </c>
      <c r="E486">
        <f t="shared" si="37"/>
        <v>-1.0438557437499998E-4</v>
      </c>
      <c r="F486">
        <f t="shared" si="40"/>
        <v>-1.1120539829441735E-6</v>
      </c>
      <c r="G486">
        <f t="shared" si="38"/>
        <v>4560.1424667641022</v>
      </c>
      <c r="H486">
        <f t="shared" si="39"/>
        <v>4560.1424667641022</v>
      </c>
      <c r="I486">
        <f t="shared" si="39"/>
        <v>4560.1424667641022</v>
      </c>
    </row>
    <row r="487" spans="1:9" x14ac:dyDescent="0.25">
      <c r="A487">
        <v>-225.82940799625001</v>
      </c>
      <c r="B487">
        <v>-0.47650238750000001</v>
      </c>
      <c r="C487">
        <v>-0.52270975000000008</v>
      </c>
      <c r="D487">
        <f t="shared" si="36"/>
        <v>-0.47650238750000001</v>
      </c>
      <c r="E487">
        <f t="shared" si="37"/>
        <v>-1.0438195000000001E-4</v>
      </c>
      <c r="F487">
        <f t="shared" si="40"/>
        <v>-1.1172731710209389E-6</v>
      </c>
      <c r="G487">
        <f t="shared" si="38"/>
        <v>4564.9883672416536</v>
      </c>
      <c r="H487">
        <f t="shared" si="39"/>
        <v>4564.9883672416536</v>
      </c>
      <c r="I487">
        <f t="shared" si="39"/>
        <v>4564.9883672416536</v>
      </c>
    </row>
    <row r="488" spans="1:9" x14ac:dyDescent="0.25">
      <c r="A488">
        <v>-225.77940799625</v>
      </c>
      <c r="B488">
        <v>-0.47667312187499999</v>
      </c>
      <c r="C488">
        <v>-0.52227291250000007</v>
      </c>
      <c r="D488">
        <f t="shared" si="36"/>
        <v>-0.47667312187499999</v>
      </c>
      <c r="E488">
        <f t="shared" si="37"/>
        <v>-1.0429458250000002E-4</v>
      </c>
      <c r="F488">
        <f t="shared" si="40"/>
        <v>-1.1224900843334401E-6</v>
      </c>
      <c r="G488">
        <f t="shared" si="38"/>
        <v>4570.4494945842453</v>
      </c>
      <c r="H488">
        <f t="shared" si="39"/>
        <v>4570.4494945842453</v>
      </c>
      <c r="I488">
        <f t="shared" si="39"/>
        <v>4570.4494945842453</v>
      </c>
    </row>
    <row r="489" spans="1:9" x14ac:dyDescent="0.25">
      <c r="A489">
        <v>-225.7294079978125</v>
      </c>
      <c r="B489">
        <v>-0.47735030624999991</v>
      </c>
      <c r="C489">
        <v>-0.52324578124999999</v>
      </c>
      <c r="D489">
        <f t="shared" si="36"/>
        <v>-0.47735030624999991</v>
      </c>
      <c r="E489">
        <f t="shared" si="37"/>
        <v>-1.0448915624999999E-4</v>
      </c>
      <c r="F489">
        <f t="shared" si="40"/>
        <v>-1.1277096776390778E-6</v>
      </c>
      <c r="G489">
        <f t="shared" si="38"/>
        <v>4568.4195698536896</v>
      </c>
      <c r="H489">
        <f t="shared" si="39"/>
        <v>4568.4195698536896</v>
      </c>
      <c r="I489">
        <f t="shared" si="39"/>
        <v>4568.4195698536896</v>
      </c>
    </row>
    <row r="490" spans="1:9" x14ac:dyDescent="0.25">
      <c r="A490">
        <v>-225.67940800062499</v>
      </c>
      <c r="B490">
        <v>-0.47750195625000003</v>
      </c>
      <c r="C490">
        <v>-0.52309508124999993</v>
      </c>
      <c r="D490">
        <f t="shared" si="36"/>
        <v>-0.47750195625000003</v>
      </c>
      <c r="E490">
        <f t="shared" si="37"/>
        <v>-1.0445901624999999E-4</v>
      </c>
      <c r="F490">
        <f t="shared" si="40"/>
        <v>-1.1329333816577457E-6</v>
      </c>
      <c r="G490">
        <f t="shared" si="38"/>
        <v>4571.1894807357048</v>
      </c>
      <c r="H490">
        <f t="shared" si="39"/>
        <v>4571.1894807357048</v>
      </c>
      <c r="I490">
        <f t="shared" si="39"/>
        <v>4571.1894807357048</v>
      </c>
    </row>
    <row r="491" spans="1:9" x14ac:dyDescent="0.25">
      <c r="A491">
        <v>-225.62940800187499</v>
      </c>
      <c r="B491">
        <v>-0.47772324687500012</v>
      </c>
      <c r="C491">
        <v>-0.52319714062499989</v>
      </c>
      <c r="D491">
        <f t="shared" si="36"/>
        <v>-0.47772324687500012</v>
      </c>
      <c r="E491">
        <f t="shared" si="37"/>
        <v>-1.0447942812499998E-4</v>
      </c>
      <c r="F491">
        <f t="shared" si="40"/>
        <v>-1.1381568426365339E-6</v>
      </c>
      <c r="G491">
        <f t="shared" si="38"/>
        <v>4572.4144498900623</v>
      </c>
      <c r="H491">
        <f t="shared" si="39"/>
        <v>4572.4144498900623</v>
      </c>
      <c r="I491">
        <f t="shared" si="39"/>
        <v>4572.4144498900623</v>
      </c>
    </row>
    <row r="492" spans="1:9" x14ac:dyDescent="0.25">
      <c r="A492">
        <v>-225.5794080025</v>
      </c>
      <c r="B492">
        <v>-0.47861981875000009</v>
      </c>
      <c r="C492">
        <v>-0.52401644062499997</v>
      </c>
      <c r="D492">
        <f t="shared" si="36"/>
        <v>-0.47861981875000009</v>
      </c>
      <c r="E492">
        <f t="shared" si="37"/>
        <v>-1.0464328812499999E-4</v>
      </c>
      <c r="F492">
        <f t="shared" si="40"/>
        <v>-1.1433849104774318E-6</v>
      </c>
      <c r="G492">
        <f t="shared" si="38"/>
        <v>4573.8224335828618</v>
      </c>
      <c r="H492">
        <f t="shared" si="39"/>
        <v>4573.8224335828618</v>
      </c>
      <c r="I492">
        <f t="shared" si="39"/>
        <v>4573.8224335828618</v>
      </c>
    </row>
    <row r="493" spans="1:9" x14ac:dyDescent="0.25">
      <c r="A493">
        <v>-225.52940800375001</v>
      </c>
      <c r="B493">
        <v>-0.47868563750000009</v>
      </c>
      <c r="C493">
        <v>-0.52361489999999988</v>
      </c>
      <c r="D493">
        <f t="shared" si="36"/>
        <v>-0.47868563750000009</v>
      </c>
      <c r="E493">
        <f t="shared" si="37"/>
        <v>-1.0456297999999998E-4</v>
      </c>
      <c r="F493">
        <f t="shared" si="40"/>
        <v>-1.1486150670498026E-6</v>
      </c>
      <c r="G493">
        <f t="shared" si="38"/>
        <v>4577.9647586555029</v>
      </c>
      <c r="H493">
        <f t="shared" si="39"/>
        <v>4577.9647586555029</v>
      </c>
      <c r="I493">
        <f t="shared" si="39"/>
        <v>4577.9647586555029</v>
      </c>
    </row>
    <row r="494" spans="1:9" x14ac:dyDescent="0.25">
      <c r="A494">
        <v>-225.4794080059375</v>
      </c>
      <c r="B494">
        <v>-0.47939620312500009</v>
      </c>
      <c r="C494">
        <v>-0.52428826875000012</v>
      </c>
      <c r="D494">
        <f t="shared" si="36"/>
        <v>-0.47939620312500009</v>
      </c>
      <c r="E494">
        <f t="shared" si="37"/>
        <v>-1.0469765375000002E-4</v>
      </c>
      <c r="F494">
        <f t="shared" si="40"/>
        <v>-1.1538465826646742E-6</v>
      </c>
      <c r="G494">
        <f t="shared" si="38"/>
        <v>4578.8629062282116</v>
      </c>
      <c r="H494">
        <f t="shared" si="39"/>
        <v>4578.8629062282116</v>
      </c>
      <c r="I494">
        <f t="shared" si="39"/>
        <v>4578.8629062282116</v>
      </c>
    </row>
    <row r="495" spans="1:9" x14ac:dyDescent="0.25">
      <c r="A495">
        <v>-225.42940800624999</v>
      </c>
      <c r="B495">
        <v>-0.47958218437500022</v>
      </c>
      <c r="C495">
        <v>-0.52416904687499999</v>
      </c>
      <c r="D495">
        <f t="shared" si="36"/>
        <v>-0.47958218437500022</v>
      </c>
      <c r="E495">
        <f t="shared" si="37"/>
        <v>-1.04673809375E-4</v>
      </c>
      <c r="F495">
        <f t="shared" si="40"/>
        <v>-1.1590808692100864E-6</v>
      </c>
      <c r="G495">
        <f t="shared" si="38"/>
        <v>4581.6827269261712</v>
      </c>
      <c r="H495">
        <f t="shared" si="39"/>
        <v>4581.6827269261712</v>
      </c>
      <c r="I495">
        <f t="shared" si="39"/>
        <v>4581.6827269261712</v>
      </c>
    </row>
    <row r="496" spans="1:9" x14ac:dyDescent="0.25">
      <c r="A496">
        <v>-225.37940800625</v>
      </c>
      <c r="B496">
        <v>-0.47968233437500007</v>
      </c>
      <c r="C496">
        <v>-0.523852390625</v>
      </c>
      <c r="D496">
        <f t="shared" si="36"/>
        <v>-0.47968233437500007</v>
      </c>
      <c r="E496">
        <f t="shared" si="37"/>
        <v>-1.04610478125E-4</v>
      </c>
      <c r="F496">
        <f t="shared" si="40"/>
        <v>-1.1643129763975846E-6</v>
      </c>
      <c r="G496">
        <f t="shared" si="38"/>
        <v>4585.4138416404458</v>
      </c>
      <c r="H496">
        <f t="shared" si="39"/>
        <v>4585.4138416404458</v>
      </c>
      <c r="I496">
        <f t="shared" si="39"/>
        <v>4585.4138416404458</v>
      </c>
    </row>
    <row r="497" spans="1:9" x14ac:dyDescent="0.25">
      <c r="A497">
        <v>-225.3294080078125</v>
      </c>
      <c r="B497">
        <v>-0.48030326875000012</v>
      </c>
      <c r="C497">
        <v>-0.52400023437499998</v>
      </c>
      <c r="D497">
        <f t="shared" si="36"/>
        <v>-0.48030326875000012</v>
      </c>
      <c r="E497">
        <f t="shared" si="37"/>
        <v>-1.04640046875E-4</v>
      </c>
      <c r="F497">
        <f t="shared" si="40"/>
        <v>-1.1695442393591075E-6</v>
      </c>
      <c r="G497">
        <f t="shared" si="38"/>
        <v>4590.0521176539287</v>
      </c>
      <c r="H497">
        <f t="shared" si="39"/>
        <v>4590.0521176539287</v>
      </c>
      <c r="I497">
        <f t="shared" si="39"/>
        <v>4590.0521176539287</v>
      </c>
    </row>
    <row r="498" spans="1:9" x14ac:dyDescent="0.25">
      <c r="A498">
        <v>-225.27940801062499</v>
      </c>
      <c r="B498">
        <v>-0.48079446562500011</v>
      </c>
      <c r="C498">
        <v>-0.52344989375000006</v>
      </c>
      <c r="D498">
        <f t="shared" si="36"/>
        <v>-0.48079446562500011</v>
      </c>
      <c r="E498">
        <f t="shared" si="37"/>
        <v>-1.0452997875000001E-4</v>
      </c>
      <c r="F498">
        <f t="shared" si="40"/>
        <v>-1.1747734897055886E-6</v>
      </c>
      <c r="G498">
        <f t="shared" si="38"/>
        <v>4599.5844577266798</v>
      </c>
      <c r="H498">
        <f t="shared" si="39"/>
        <v>4599.5844577266798</v>
      </c>
      <c r="I498">
        <f t="shared" si="39"/>
        <v>4599.5844577266798</v>
      </c>
    </row>
    <row r="499" spans="1:9" x14ac:dyDescent="0.25">
      <c r="A499">
        <v>-225.22940801187499</v>
      </c>
      <c r="B499">
        <v>-0.48126565312500008</v>
      </c>
      <c r="C499">
        <v>-0.52331349374999991</v>
      </c>
      <c r="D499">
        <f t="shared" si="36"/>
        <v>-0.48126565312500008</v>
      </c>
      <c r="E499">
        <f t="shared" si="37"/>
        <v>-1.0450269874999998E-4</v>
      </c>
      <c r="F499">
        <f t="shared" si="40"/>
        <v>-1.1799993065124428E-6</v>
      </c>
      <c r="G499">
        <f t="shared" si="38"/>
        <v>4605.2940151940347</v>
      </c>
      <c r="H499">
        <f t="shared" si="39"/>
        <v>4605.2940151940347</v>
      </c>
      <c r="I499">
        <f t="shared" si="39"/>
        <v>4605.2940151940347</v>
      </c>
    </row>
    <row r="500" spans="1:9" x14ac:dyDescent="0.25">
      <c r="A500">
        <v>-225.179408013125</v>
      </c>
      <c r="B500">
        <v>-0.48112925937500017</v>
      </c>
      <c r="C500">
        <v>-0.52307790312500002</v>
      </c>
      <c r="D500">
        <f t="shared" si="36"/>
        <v>-0.48112925937500017</v>
      </c>
      <c r="E500">
        <f t="shared" si="37"/>
        <v>-1.04455580625E-4</v>
      </c>
      <c r="F500">
        <f t="shared" si="40"/>
        <v>-1.1852232633662184E-6</v>
      </c>
      <c r="G500">
        <f t="shared" si="38"/>
        <v>4606.0656261370541</v>
      </c>
      <c r="H500">
        <f t="shared" si="39"/>
        <v>4606.0656261370541</v>
      </c>
      <c r="I500">
        <f t="shared" si="39"/>
        <v>4606.0656261370541</v>
      </c>
    </row>
    <row r="501" spans="1:9" x14ac:dyDescent="0.25">
      <c r="A501">
        <v>-225.12940801375009</v>
      </c>
      <c r="B501">
        <v>-0.48172155937499989</v>
      </c>
      <c r="C501">
        <v>-0.52394395625000001</v>
      </c>
      <c r="D501">
        <f t="shared" si="36"/>
        <v>-0.48172155937499989</v>
      </c>
      <c r="E501">
        <f t="shared" si="37"/>
        <v>-1.0462879125E-4</v>
      </c>
      <c r="F501">
        <f t="shared" si="40"/>
        <v>-1.1904503725977446E-6</v>
      </c>
      <c r="G501">
        <f t="shared" si="38"/>
        <v>4604.1013531731869</v>
      </c>
      <c r="H501">
        <f t="shared" si="39"/>
        <v>4604.1013531731869</v>
      </c>
      <c r="I501">
        <f t="shared" si="39"/>
        <v>4604.1013531731869</v>
      </c>
    </row>
    <row r="502" spans="1:9" x14ac:dyDescent="0.25">
      <c r="A502">
        <v>-225.0794080159375</v>
      </c>
      <c r="B502">
        <v>-0.48212501249999989</v>
      </c>
      <c r="C502">
        <v>-0.52425202500000001</v>
      </c>
      <c r="D502">
        <f t="shared" si="36"/>
        <v>-0.48212501249999989</v>
      </c>
      <c r="E502">
        <f t="shared" si="37"/>
        <v>-1.0469040500000001E-4</v>
      </c>
      <c r="F502">
        <f t="shared" si="40"/>
        <v>-1.1956833522750613E-6</v>
      </c>
      <c r="G502">
        <f t="shared" si="38"/>
        <v>4605.2454616065324</v>
      </c>
      <c r="H502">
        <f t="shared" si="39"/>
        <v>4605.2454616065324</v>
      </c>
      <c r="I502">
        <f t="shared" si="39"/>
        <v>4605.2454616065324</v>
      </c>
    </row>
    <row r="503" spans="1:9" x14ac:dyDescent="0.25">
      <c r="A503">
        <v>-225.02940801624999</v>
      </c>
      <c r="B503">
        <v>-0.48226236249999987</v>
      </c>
      <c r="C503">
        <v>-0.52403743125000013</v>
      </c>
      <c r="D503">
        <f t="shared" si="36"/>
        <v>-0.48226236249999987</v>
      </c>
      <c r="E503">
        <f t="shared" si="37"/>
        <v>-1.0464748625000002E-4</v>
      </c>
      <c r="F503">
        <f t="shared" si="40"/>
        <v>-1.2009167995236039E-6</v>
      </c>
      <c r="G503">
        <f t="shared" si="38"/>
        <v>4608.4466983553539</v>
      </c>
      <c r="H503">
        <f t="shared" si="39"/>
        <v>4608.4466983553539</v>
      </c>
      <c r="I503">
        <f t="shared" si="39"/>
        <v>4608.4466983553539</v>
      </c>
    </row>
    <row r="504" spans="1:9" x14ac:dyDescent="0.25">
      <c r="A504">
        <v>-224.97940801624989</v>
      </c>
      <c r="B504">
        <v>-0.48224327812500001</v>
      </c>
      <c r="C504">
        <v>-0.52368643437500006</v>
      </c>
      <c r="D504">
        <f t="shared" si="36"/>
        <v>-0.48224327812500001</v>
      </c>
      <c r="E504">
        <f t="shared" si="37"/>
        <v>-1.0457728687500002E-4</v>
      </c>
      <c r="F504">
        <f t="shared" si="40"/>
        <v>-1.2061474188517391E-6</v>
      </c>
      <c r="G504">
        <f t="shared" si="38"/>
        <v>4611.3577100295179</v>
      </c>
      <c r="H504">
        <f t="shared" si="39"/>
        <v>4611.3577100295179</v>
      </c>
      <c r="I504">
        <f t="shared" si="39"/>
        <v>4611.3577100295179</v>
      </c>
    </row>
    <row r="505" spans="1:9" x14ac:dyDescent="0.25">
      <c r="A505">
        <v>-224.92940801781259</v>
      </c>
      <c r="B505">
        <v>-0.48312649374999989</v>
      </c>
      <c r="C505">
        <v>-0.52437125937499995</v>
      </c>
      <c r="D505">
        <f t="shared" si="36"/>
        <v>-0.48312649374999989</v>
      </c>
      <c r="E505">
        <f t="shared" si="37"/>
        <v>-1.04714251875E-4</v>
      </c>
      <c r="F505">
        <f t="shared" si="40"/>
        <v>-1.2113797071569592E-6</v>
      </c>
      <c r="G505">
        <f t="shared" si="38"/>
        <v>4613.7606400198511</v>
      </c>
      <c r="H505">
        <f t="shared" si="39"/>
        <v>4613.7606400198511</v>
      </c>
      <c r="I505">
        <f t="shared" si="39"/>
        <v>4613.7606400198511</v>
      </c>
    </row>
    <row r="506" spans="1:9" x14ac:dyDescent="0.25">
      <c r="A506">
        <v>-224.87940802062499</v>
      </c>
      <c r="B506">
        <v>-0.48344696562500011</v>
      </c>
      <c r="C506">
        <v>-0.52444088437500014</v>
      </c>
      <c r="D506">
        <f t="shared" si="36"/>
        <v>-0.48344696562500011</v>
      </c>
      <c r="E506">
        <f t="shared" si="37"/>
        <v>-1.0472817687500003E-4</v>
      </c>
      <c r="F506">
        <f t="shared" si="40"/>
        <v>-1.2166157675811909E-6</v>
      </c>
      <c r="G506">
        <f t="shared" si="38"/>
        <v>4616.207214244032</v>
      </c>
      <c r="H506">
        <f t="shared" si="39"/>
        <v>4616.207214244032</v>
      </c>
      <c r="I506">
        <f t="shared" si="39"/>
        <v>4616.207214244032</v>
      </c>
    </row>
    <row r="507" spans="1:9" x14ac:dyDescent="0.25">
      <c r="A507">
        <v>-224.829408021875</v>
      </c>
      <c r="B507">
        <v>-0.48373596250000012</v>
      </c>
      <c r="C507">
        <v>-0.52210885937499996</v>
      </c>
      <c r="D507">
        <f t="shared" si="36"/>
        <v>-0.48373596250000012</v>
      </c>
      <c r="E507">
        <f t="shared" si="37"/>
        <v>-1.0426177187499999E-4</v>
      </c>
      <c r="F507">
        <f t="shared" si="40"/>
        <v>-1.2218405161693218E-6</v>
      </c>
      <c r="G507">
        <f t="shared" si="38"/>
        <v>4639.6292121330316</v>
      </c>
      <c r="H507">
        <f t="shared" si="39"/>
        <v>4639.6292121330316</v>
      </c>
      <c r="I507">
        <f t="shared" si="39"/>
        <v>4639.6292121330316</v>
      </c>
    </row>
    <row r="508" spans="1:9" x14ac:dyDescent="0.25">
      <c r="A508">
        <v>-224.77940802374991</v>
      </c>
      <c r="B508">
        <v>-0.48388474999999997</v>
      </c>
      <c r="C508">
        <v>-0.52311511249999998</v>
      </c>
      <c r="D508">
        <f t="shared" si="36"/>
        <v>-0.48388474999999997</v>
      </c>
      <c r="E508">
        <f t="shared" si="37"/>
        <v>-1.044630225E-4</v>
      </c>
      <c r="F508">
        <f t="shared" si="40"/>
        <v>-1.2270586358330265E-6</v>
      </c>
      <c r="G508">
        <f t="shared" si="38"/>
        <v>4632.1151582609054</v>
      </c>
      <c r="H508">
        <f t="shared" si="39"/>
        <v>4632.1151582609054</v>
      </c>
      <c r="I508">
        <f t="shared" si="39"/>
        <v>4632.1151582609054</v>
      </c>
    </row>
    <row r="509" spans="1:9" x14ac:dyDescent="0.25">
      <c r="A509">
        <v>-224.7294080246875</v>
      </c>
      <c r="B509">
        <v>-0.484325403125</v>
      </c>
      <c r="C509">
        <v>-0.52343558749999997</v>
      </c>
      <c r="D509">
        <f t="shared" si="36"/>
        <v>-0.484325403125</v>
      </c>
      <c r="E509">
        <f t="shared" si="37"/>
        <v>-1.0452711749999999E-4</v>
      </c>
      <c r="F509">
        <f t="shared" si="40"/>
        <v>-1.2322833892350527E-6</v>
      </c>
      <c r="G509">
        <f t="shared" si="38"/>
        <v>4633.4904731779297</v>
      </c>
      <c r="H509">
        <f t="shared" si="39"/>
        <v>4633.4904731779297</v>
      </c>
      <c r="I509">
        <f t="shared" si="39"/>
        <v>4633.4904731779297</v>
      </c>
    </row>
    <row r="510" spans="1:9" x14ac:dyDescent="0.25">
      <c r="A510">
        <v>-224.67940802593751</v>
      </c>
      <c r="B510">
        <v>-0.48461248437500021</v>
      </c>
      <c r="C510">
        <v>-0.52331635937499998</v>
      </c>
      <c r="D510">
        <f t="shared" si="36"/>
        <v>-0.48461248437500021</v>
      </c>
      <c r="E510">
        <f t="shared" si="37"/>
        <v>-1.04503271875E-4</v>
      </c>
      <c r="F510">
        <f t="shared" si="40"/>
        <v>-1.2375091488387834E-6</v>
      </c>
      <c r="G510">
        <f t="shared" si="38"/>
        <v>4637.2948490518274</v>
      </c>
      <c r="H510">
        <f t="shared" si="39"/>
        <v>4637.2948490518274</v>
      </c>
      <c r="I510">
        <f t="shared" si="39"/>
        <v>4637.2948490518274</v>
      </c>
    </row>
    <row r="511" spans="1:9" x14ac:dyDescent="0.25">
      <c r="A511">
        <v>-224.62940802624999</v>
      </c>
      <c r="B511">
        <v>-0.48476509687500008</v>
      </c>
      <c r="C511">
        <v>-0.52316186249999996</v>
      </c>
      <c r="D511">
        <f t="shared" si="36"/>
        <v>-0.48476509687500008</v>
      </c>
      <c r="E511">
        <f t="shared" si="37"/>
        <v>-1.044723725E-4</v>
      </c>
      <c r="F511">
        <f t="shared" si="40"/>
        <v>-1.2427335399155075E-6</v>
      </c>
      <c r="G511">
        <f t="shared" si="38"/>
        <v>4640.1271960680333</v>
      </c>
      <c r="H511">
        <f t="shared" si="39"/>
        <v>4640.1271960680333</v>
      </c>
      <c r="I511">
        <f t="shared" si="39"/>
        <v>4640.1271960680333</v>
      </c>
    </row>
    <row r="512" spans="1:9" x14ac:dyDescent="0.25">
      <c r="A512">
        <v>-224.57940802625001</v>
      </c>
      <c r="B512">
        <v>-0.48495013749999999</v>
      </c>
      <c r="C512">
        <v>-0.52340030312499997</v>
      </c>
      <c r="D512">
        <f t="shared" si="36"/>
        <v>-0.48495013749999999</v>
      </c>
      <c r="E512">
        <f t="shared" si="37"/>
        <v>-1.04520060625E-4</v>
      </c>
      <c r="F512">
        <f t="shared" si="40"/>
        <v>-1.2479583507436306E-6</v>
      </c>
      <c r="G512">
        <f t="shared" si="38"/>
        <v>4639.7804842451987</v>
      </c>
      <c r="H512">
        <f t="shared" si="39"/>
        <v>4639.7804842451987</v>
      </c>
      <c r="I512">
        <f t="shared" si="39"/>
        <v>4639.7804842451987</v>
      </c>
    </row>
    <row r="513" spans="1:9" x14ac:dyDescent="0.25">
      <c r="A513">
        <v>-224.52940802781251</v>
      </c>
      <c r="B513">
        <v>-0.48582666875000019</v>
      </c>
      <c r="C513">
        <v>-0.52329728124999997</v>
      </c>
      <c r="D513">
        <f t="shared" si="36"/>
        <v>-0.48582666875000019</v>
      </c>
      <c r="E513">
        <f t="shared" si="37"/>
        <v>-1.0449945625E-4</v>
      </c>
      <c r="F513">
        <f t="shared" si="40"/>
        <v>-1.2531838385022092E-6</v>
      </c>
      <c r="G513">
        <f t="shared" si="38"/>
        <v>4649.0832219043268</v>
      </c>
      <c r="H513">
        <f t="shared" si="39"/>
        <v>4649.0832219043268</v>
      </c>
      <c r="I513">
        <f t="shared" si="39"/>
        <v>4649.0832219043268</v>
      </c>
    </row>
    <row r="514" spans="1:9" x14ac:dyDescent="0.25">
      <c r="A514">
        <v>-224.479408030625</v>
      </c>
      <c r="B514">
        <v>-0.4857942406250001</v>
      </c>
      <c r="C514">
        <v>-0.52321525937500002</v>
      </c>
      <c r="D514">
        <f t="shared" si="36"/>
        <v>-0.4857942406250001</v>
      </c>
      <c r="E514">
        <f t="shared" si="37"/>
        <v>-1.0448305187500001E-4</v>
      </c>
      <c r="F514">
        <f t="shared" si="40"/>
        <v>-1.2584084009114539E-6</v>
      </c>
      <c r="G514">
        <f t="shared" si="38"/>
        <v>4649.5027844916694</v>
      </c>
      <c r="H514">
        <f t="shared" si="39"/>
        <v>4649.5027844916694</v>
      </c>
      <c r="I514">
        <f t="shared" si="39"/>
        <v>4649.5027844916694</v>
      </c>
    </row>
    <row r="515" spans="1:9" x14ac:dyDescent="0.25">
      <c r="A515">
        <v>-224.42940803187511</v>
      </c>
      <c r="B515">
        <v>-0.48587626875000017</v>
      </c>
      <c r="C515">
        <v>-0.52231011562499985</v>
      </c>
      <c r="D515">
        <f t="shared" ref="D515:D578" si="41">B515</f>
        <v>-0.48587626875000017</v>
      </c>
      <c r="E515">
        <f t="shared" ref="E515:E578" si="42">C515/5000+0.00000016</f>
        <v>-1.0430202312499997E-4</v>
      </c>
      <c r="F515">
        <f t="shared" si="40"/>
        <v>-1.2636280276559508E-6</v>
      </c>
      <c r="G515">
        <f t="shared" ref="G515:G578" si="43">D515/E515</f>
        <v>4658.359005823937</v>
      </c>
      <c r="H515">
        <f t="shared" ref="H515:I542" si="44">G515</f>
        <v>4658.359005823937</v>
      </c>
      <c r="I515">
        <f t="shared" si="44"/>
        <v>4658.359005823937</v>
      </c>
    </row>
    <row r="516" spans="1:9" x14ac:dyDescent="0.25">
      <c r="A516">
        <v>-224.37940803375</v>
      </c>
      <c r="B516">
        <v>-0.48577420625000012</v>
      </c>
      <c r="C516">
        <v>-0.52268114062499993</v>
      </c>
      <c r="D516">
        <f t="shared" si="41"/>
        <v>-0.48577420625000012</v>
      </c>
      <c r="E516">
        <f t="shared" si="42"/>
        <v>-1.0437622812499999E-4</v>
      </c>
      <c r="F516">
        <f t="shared" ref="F516:F579" si="45">(A516-A515)*0.001*E515+F515+(A516-A515)*(E516-E515)*0.001/2</f>
        <v>-1.268844983741577E-6</v>
      </c>
      <c r="G516">
        <f t="shared" si="43"/>
        <v>4654.0693697825664</v>
      </c>
      <c r="H516">
        <f t="shared" si="44"/>
        <v>4654.0693697825664</v>
      </c>
      <c r="I516">
        <f t="shared" si="44"/>
        <v>4654.0693697825664</v>
      </c>
    </row>
    <row r="517" spans="1:9" x14ac:dyDescent="0.25">
      <c r="A517">
        <v>-224.3294080346875</v>
      </c>
      <c r="B517">
        <v>-0.48650098749999998</v>
      </c>
      <c r="C517">
        <v>-0.52353191874999994</v>
      </c>
      <c r="D517">
        <f t="shared" si="41"/>
        <v>-0.48650098749999998</v>
      </c>
      <c r="E517">
        <f t="shared" si="42"/>
        <v>-1.0454638374999998E-4</v>
      </c>
      <c r="F517">
        <f t="shared" si="45"/>
        <v>-1.2740680489405188E-6</v>
      </c>
      <c r="G517">
        <f t="shared" si="43"/>
        <v>4653.4463464882883</v>
      </c>
      <c r="H517">
        <f t="shared" si="44"/>
        <v>4653.4463464882883</v>
      </c>
      <c r="I517">
        <f t="shared" si="44"/>
        <v>4653.4463464882883</v>
      </c>
    </row>
    <row r="518" spans="1:9" x14ac:dyDescent="0.25">
      <c r="A518">
        <v>-224.27940803593751</v>
      </c>
      <c r="B518">
        <v>-0.48671940312500001</v>
      </c>
      <c r="C518">
        <v>-0.52384857500000004</v>
      </c>
      <c r="D518">
        <f t="shared" si="41"/>
        <v>-0.48671940312500001</v>
      </c>
      <c r="E518">
        <f t="shared" si="42"/>
        <v>-1.04609715E-4</v>
      </c>
      <c r="F518">
        <f t="shared" si="45"/>
        <v>-1.279296951278546E-6</v>
      </c>
      <c r="G518">
        <f t="shared" si="43"/>
        <v>4652.7170361280496</v>
      </c>
      <c r="H518">
        <f t="shared" si="44"/>
        <v>4652.7170361280496</v>
      </c>
      <c r="I518">
        <f t="shared" si="44"/>
        <v>4652.7170361280496</v>
      </c>
    </row>
    <row r="519" spans="1:9" x14ac:dyDescent="0.25">
      <c r="A519">
        <v>-224.22940803624999</v>
      </c>
      <c r="B519">
        <v>-0.48676710312499999</v>
      </c>
      <c r="C519">
        <v>-0.52321621875000002</v>
      </c>
      <c r="D519">
        <f t="shared" si="41"/>
        <v>-0.48676710312499999</v>
      </c>
      <c r="E519">
        <f t="shared" si="42"/>
        <v>-1.0448324375000001E-4</v>
      </c>
      <c r="F519">
        <f t="shared" si="45"/>
        <v>-1.2845242752146267E-6</v>
      </c>
      <c r="G519">
        <f t="shared" si="43"/>
        <v>4658.8054280713304</v>
      </c>
      <c r="H519">
        <f t="shared" si="44"/>
        <v>4658.8054280713304</v>
      </c>
      <c r="I519">
        <f t="shared" si="44"/>
        <v>4658.8054280713304</v>
      </c>
    </row>
    <row r="520" spans="1:9" x14ac:dyDescent="0.25">
      <c r="A520">
        <v>-224.17940803625001</v>
      </c>
      <c r="B520">
        <v>-0.48695404687499999</v>
      </c>
      <c r="C520">
        <v>-0.52219375312499994</v>
      </c>
      <c r="D520">
        <f t="shared" si="41"/>
        <v>-0.48695404687499999</v>
      </c>
      <c r="E520">
        <f t="shared" si="42"/>
        <v>-1.0427875062499999E-4</v>
      </c>
      <c r="F520">
        <f t="shared" si="45"/>
        <v>-1.289743325074E-6</v>
      </c>
      <c r="G520">
        <f t="shared" si="43"/>
        <v>4669.7341879953119</v>
      </c>
      <c r="H520">
        <f t="shared" si="44"/>
        <v>4669.7341879953119</v>
      </c>
      <c r="I520">
        <f t="shared" si="44"/>
        <v>4669.7341879953119</v>
      </c>
    </row>
    <row r="521" spans="1:9" x14ac:dyDescent="0.25">
      <c r="A521">
        <v>-224.12940803781251</v>
      </c>
      <c r="B521">
        <v>-0.48695595000000003</v>
      </c>
      <c r="C521">
        <v>-0.52241216562499992</v>
      </c>
      <c r="D521">
        <f t="shared" si="41"/>
        <v>-0.48695595000000003</v>
      </c>
      <c r="E521">
        <f t="shared" si="42"/>
        <v>-1.0432243312499999E-4</v>
      </c>
      <c r="F521">
        <f t="shared" si="45"/>
        <v>-1.2949583545047802E-6</v>
      </c>
      <c r="G521">
        <f t="shared" si="43"/>
        <v>4667.7970922756895</v>
      </c>
      <c r="H521">
        <f t="shared" si="44"/>
        <v>4667.7970922756895</v>
      </c>
      <c r="I521">
        <f t="shared" si="44"/>
        <v>4667.7970922756895</v>
      </c>
    </row>
    <row r="522" spans="1:9" x14ac:dyDescent="0.25">
      <c r="A522">
        <v>-224.07940804062491</v>
      </c>
      <c r="B522">
        <v>-0.48759594374999993</v>
      </c>
      <c r="C522">
        <v>-0.52294629999999998</v>
      </c>
      <c r="D522">
        <f t="shared" si="41"/>
        <v>-0.48759594374999993</v>
      </c>
      <c r="E522">
        <f t="shared" si="42"/>
        <v>-1.0442925999999999E-4</v>
      </c>
      <c r="F522">
        <f t="shared" si="45"/>
        <v>-1.3001771465393584E-6</v>
      </c>
      <c r="G522">
        <f t="shared" si="43"/>
        <v>4669.1506168864935</v>
      </c>
      <c r="H522">
        <f t="shared" si="44"/>
        <v>4669.1506168864935</v>
      </c>
      <c r="I522">
        <f t="shared" si="44"/>
        <v>4669.1506168864935</v>
      </c>
    </row>
    <row r="523" spans="1:9" x14ac:dyDescent="0.25">
      <c r="A523">
        <v>-224.029408041875</v>
      </c>
      <c r="B523">
        <v>-0.48793264062500008</v>
      </c>
      <c r="C523">
        <v>-0.52355003749999995</v>
      </c>
      <c r="D523">
        <f t="shared" si="41"/>
        <v>-0.48793264062500008</v>
      </c>
      <c r="E523">
        <f t="shared" si="42"/>
        <v>-1.0455000749999999E-4</v>
      </c>
      <c r="F523">
        <f t="shared" si="45"/>
        <v>-1.3054016280962369E-6</v>
      </c>
      <c r="G523">
        <f t="shared" si="43"/>
        <v>4666.9785329761944</v>
      </c>
      <c r="H523">
        <f t="shared" si="44"/>
        <v>4666.9785329761944</v>
      </c>
      <c r="I523">
        <f t="shared" si="44"/>
        <v>4666.9785329761944</v>
      </c>
    </row>
    <row r="524" spans="1:9" x14ac:dyDescent="0.25">
      <c r="A524">
        <v>-223.97940804375</v>
      </c>
      <c r="B524">
        <v>-0.4881176781249999</v>
      </c>
      <c r="C524">
        <v>-0.5231504062500002</v>
      </c>
      <c r="D524">
        <f t="shared" si="41"/>
        <v>-0.4881176781249999</v>
      </c>
      <c r="E524">
        <f t="shared" si="42"/>
        <v>-1.0447008125000004E-4</v>
      </c>
      <c r="F524">
        <f t="shared" si="45"/>
        <v>-1.3106271301190307E-6</v>
      </c>
      <c r="G524">
        <f t="shared" si="43"/>
        <v>4672.3202689669561</v>
      </c>
      <c r="H524">
        <f t="shared" si="44"/>
        <v>4672.3202689669561</v>
      </c>
      <c r="I524">
        <f t="shared" si="44"/>
        <v>4672.3202689669561</v>
      </c>
    </row>
    <row r="525" spans="1:9" x14ac:dyDescent="0.25">
      <c r="A525">
        <v>-223.92940804468751</v>
      </c>
      <c r="B525">
        <v>-0.4882865125000001</v>
      </c>
      <c r="C525">
        <v>-0.52290146874999988</v>
      </c>
      <c r="D525">
        <f t="shared" si="41"/>
        <v>-0.4882865125000001</v>
      </c>
      <c r="E525">
        <f t="shared" si="42"/>
        <v>-1.0442029374999997E-4</v>
      </c>
      <c r="F525">
        <f t="shared" si="45"/>
        <v>-1.3158493893961127E-6</v>
      </c>
      <c r="G525">
        <f t="shared" si="43"/>
        <v>4676.1649001777514</v>
      </c>
      <c r="H525">
        <f t="shared" si="44"/>
        <v>4676.1649001777514</v>
      </c>
      <c r="I525">
        <f t="shared" si="44"/>
        <v>4676.1649001777514</v>
      </c>
    </row>
    <row r="526" spans="1:9" x14ac:dyDescent="0.25">
      <c r="A526">
        <v>-223.87940804593751</v>
      </c>
      <c r="B526">
        <v>-0.48813389687499992</v>
      </c>
      <c r="C526">
        <v>-0.52272978437499995</v>
      </c>
      <c r="D526">
        <f t="shared" si="41"/>
        <v>-0.48813389687499992</v>
      </c>
      <c r="E526">
        <f t="shared" si="42"/>
        <v>-1.04385956875E-4</v>
      </c>
      <c r="F526">
        <f t="shared" si="45"/>
        <v>-1.3210695455312335E-6</v>
      </c>
      <c r="G526">
        <f t="shared" si="43"/>
        <v>4676.2410528030132</v>
      </c>
      <c r="H526">
        <f t="shared" si="44"/>
        <v>4676.2410528030132</v>
      </c>
      <c r="I526">
        <f t="shared" si="44"/>
        <v>4676.2410528030132</v>
      </c>
    </row>
    <row r="527" spans="1:9" x14ac:dyDescent="0.25">
      <c r="A527">
        <v>-223.82940804624999</v>
      </c>
      <c r="B527">
        <v>-0.48873002187499998</v>
      </c>
      <c r="C527">
        <v>-0.52363588125000005</v>
      </c>
      <c r="D527">
        <f t="shared" si="41"/>
        <v>-0.48873002187499998</v>
      </c>
      <c r="E527">
        <f t="shared" si="42"/>
        <v>-1.0456717625E-4</v>
      </c>
      <c r="F527">
        <f t="shared" si="45"/>
        <v>-1.3262933738267113E-6</v>
      </c>
      <c r="G527">
        <f t="shared" si="43"/>
        <v>4673.8378084011802</v>
      </c>
      <c r="H527">
        <f t="shared" si="44"/>
        <v>4673.8378084011802</v>
      </c>
      <c r="I527">
        <f t="shared" si="44"/>
        <v>4673.8378084011802</v>
      </c>
    </row>
    <row r="528" spans="1:9" x14ac:dyDescent="0.25">
      <c r="A528">
        <v>-223.77940804656251</v>
      </c>
      <c r="B528">
        <v>-0.48903332812500011</v>
      </c>
      <c r="C528">
        <v>-0.52433500625000007</v>
      </c>
      <c r="D528">
        <f t="shared" si="41"/>
        <v>-0.48903332812500011</v>
      </c>
      <c r="E528">
        <f t="shared" si="42"/>
        <v>-1.0470700125000002E-4</v>
      </c>
      <c r="F528">
        <f t="shared" si="45"/>
        <v>-1.3315252282315107E-6</v>
      </c>
      <c r="G528">
        <f t="shared" si="43"/>
        <v>4670.4931120830852</v>
      </c>
      <c r="H528">
        <f t="shared" si="44"/>
        <v>4670.4931120830852</v>
      </c>
      <c r="I528">
        <f t="shared" si="44"/>
        <v>4670.4931120830852</v>
      </c>
    </row>
    <row r="529" spans="1:9" x14ac:dyDescent="0.25">
      <c r="A529">
        <v>-223.72940804812501</v>
      </c>
      <c r="B529">
        <v>-0.48912011874999989</v>
      </c>
      <c r="C529">
        <v>-0.52334878437499988</v>
      </c>
      <c r="D529">
        <f t="shared" si="41"/>
        <v>-0.48912011874999989</v>
      </c>
      <c r="E529">
        <f t="shared" si="42"/>
        <v>-1.0450975687499998E-4</v>
      </c>
      <c r="F529">
        <f t="shared" si="45"/>
        <v>-1.3367556470211851E-6</v>
      </c>
      <c r="G529">
        <f t="shared" si="43"/>
        <v>4680.1383275153657</v>
      </c>
      <c r="H529">
        <f t="shared" si="44"/>
        <v>4680.1383275153657</v>
      </c>
      <c r="I529">
        <f t="shared" si="44"/>
        <v>4680.1383275153657</v>
      </c>
    </row>
    <row r="530" spans="1:9" x14ac:dyDescent="0.25">
      <c r="A530">
        <v>-223.679408050625</v>
      </c>
      <c r="B530">
        <v>-0.489290840625</v>
      </c>
      <c r="C530">
        <v>-0.52334687499999988</v>
      </c>
      <c r="D530">
        <f t="shared" si="41"/>
        <v>-0.489290840625</v>
      </c>
      <c r="E530">
        <f t="shared" si="42"/>
        <v>-1.0450937499999998E-4</v>
      </c>
      <c r="F530">
        <f t="shared" si="45"/>
        <v>-1.3419811250567873E-6</v>
      </c>
      <c r="G530">
        <f t="shared" si="43"/>
        <v>4681.7889842418454</v>
      </c>
      <c r="H530">
        <f t="shared" si="44"/>
        <v>4681.7889842418454</v>
      </c>
      <c r="I530">
        <f t="shared" si="44"/>
        <v>4681.7889842418454</v>
      </c>
    </row>
    <row r="531" spans="1:9" x14ac:dyDescent="0.25">
      <c r="A531">
        <v>-223.629408051875</v>
      </c>
      <c r="B531">
        <v>-0.48908767812499998</v>
      </c>
      <c r="C531">
        <v>-0.52284519374999994</v>
      </c>
      <c r="D531">
        <f t="shared" si="41"/>
        <v>-0.48908767812499998</v>
      </c>
      <c r="E531">
        <f t="shared" si="42"/>
        <v>-1.0440903874999999E-4</v>
      </c>
      <c r="F531">
        <f t="shared" si="45"/>
        <v>-1.3472040852699628E-6</v>
      </c>
      <c r="G531">
        <f t="shared" si="43"/>
        <v>4684.3423134666109</v>
      </c>
      <c r="H531">
        <f t="shared" si="44"/>
        <v>4684.3423134666109</v>
      </c>
      <c r="I531">
        <f t="shared" si="44"/>
        <v>4684.3423134666109</v>
      </c>
    </row>
    <row r="532" spans="1:9" x14ac:dyDescent="0.25">
      <c r="A532">
        <v>-223.57940805374989</v>
      </c>
      <c r="B532">
        <v>-0.48935760000000011</v>
      </c>
      <c r="C532">
        <v>-0.52311224687500002</v>
      </c>
      <c r="D532">
        <f t="shared" si="41"/>
        <v>-0.48935760000000011</v>
      </c>
      <c r="E532">
        <f t="shared" si="42"/>
        <v>-1.0446244937500001E-4</v>
      </c>
      <c r="F532">
        <f t="shared" si="45"/>
        <v>-1.352425872277283E-6</v>
      </c>
      <c r="G532">
        <f t="shared" si="43"/>
        <v>4684.5311681645608</v>
      </c>
      <c r="H532">
        <f t="shared" si="44"/>
        <v>4684.5311681645608</v>
      </c>
      <c r="I532">
        <f t="shared" si="44"/>
        <v>4684.5311681645608</v>
      </c>
    </row>
    <row r="533" spans="1:9" x14ac:dyDescent="0.25">
      <c r="A533">
        <v>-223.52940805468751</v>
      </c>
      <c r="B533">
        <v>-0.48898658750000012</v>
      </c>
      <c r="C533">
        <v>-0.52252662812500006</v>
      </c>
      <c r="D533">
        <f t="shared" si="41"/>
        <v>-0.48898658750000012</v>
      </c>
      <c r="E533">
        <f t="shared" si="42"/>
        <v>-1.0434532562500002E-4</v>
      </c>
      <c r="F533">
        <f t="shared" si="45"/>
        <v>-1.3576460665543919E-6</v>
      </c>
      <c r="G533">
        <f t="shared" si="43"/>
        <v>4686.233758638482</v>
      </c>
      <c r="H533">
        <f t="shared" si="44"/>
        <v>4686.233758638482</v>
      </c>
      <c r="I533">
        <f t="shared" si="44"/>
        <v>4686.233758638482</v>
      </c>
    </row>
    <row r="534" spans="1:9" x14ac:dyDescent="0.25">
      <c r="A534">
        <v>-223.47940805625001</v>
      </c>
      <c r="B534">
        <v>-0.48922215937500008</v>
      </c>
      <c r="C534">
        <v>-0.52246462187500009</v>
      </c>
      <c r="D534">
        <f t="shared" si="41"/>
        <v>-0.48922215937500008</v>
      </c>
      <c r="E534">
        <f t="shared" si="42"/>
        <v>-1.0433292437500002E-4</v>
      </c>
      <c r="F534">
        <f t="shared" si="45"/>
        <v>-1.3628630226413619E-6</v>
      </c>
      <c r="G534">
        <f t="shared" si="43"/>
        <v>4689.0486613468893</v>
      </c>
      <c r="H534">
        <f t="shared" si="44"/>
        <v>4689.0486613468893</v>
      </c>
      <c r="I534">
        <f t="shared" si="44"/>
        <v>4689.0486613468893</v>
      </c>
    </row>
    <row r="535" spans="1:9" x14ac:dyDescent="0.25">
      <c r="A535">
        <v>-223.42940805625</v>
      </c>
      <c r="B535">
        <v>-0.48923742812499982</v>
      </c>
      <c r="C535">
        <v>-0.52212603437499994</v>
      </c>
      <c r="D535">
        <f t="shared" si="41"/>
        <v>-0.48923742812499982</v>
      </c>
      <c r="E535">
        <f t="shared" si="42"/>
        <v>-1.0426520687499999E-4</v>
      </c>
      <c r="F535">
        <f t="shared" si="45"/>
        <v>-1.368077975922613E-6</v>
      </c>
      <c r="G535">
        <f t="shared" si="43"/>
        <v>4692.2405161630759</v>
      </c>
      <c r="H535">
        <f t="shared" si="44"/>
        <v>4692.2405161630759</v>
      </c>
      <c r="I535">
        <f t="shared" si="44"/>
        <v>4692.2405161630759</v>
      </c>
    </row>
    <row r="536" spans="1:9" x14ac:dyDescent="0.25">
      <c r="A536">
        <v>-223.3794080571875</v>
      </c>
      <c r="B536">
        <v>-0.49011395624999998</v>
      </c>
      <c r="C536">
        <v>-0.52293007499999999</v>
      </c>
      <c r="D536">
        <f t="shared" si="41"/>
        <v>-0.49011395624999998</v>
      </c>
      <c r="E536">
        <f t="shared" si="42"/>
        <v>-1.04426015E-4</v>
      </c>
      <c r="F536">
        <f t="shared" si="45"/>
        <v>-1.3732952563716632E-6</v>
      </c>
      <c r="G536">
        <f t="shared" si="43"/>
        <v>4693.408594113258</v>
      </c>
      <c r="H536">
        <f t="shared" si="44"/>
        <v>4693.408594113258</v>
      </c>
      <c r="I536">
        <f t="shared" si="44"/>
        <v>4693.408594113258</v>
      </c>
    </row>
    <row r="537" spans="1:9" x14ac:dyDescent="0.25">
      <c r="A537">
        <v>-223.32940805812501</v>
      </c>
      <c r="B537">
        <v>-0.49052027187500002</v>
      </c>
      <c r="C537">
        <v>-0.52291482187499994</v>
      </c>
      <c r="D537">
        <f t="shared" si="41"/>
        <v>-0.49052027187500002</v>
      </c>
      <c r="E537">
        <f t="shared" si="42"/>
        <v>-1.0442296437499999E-4</v>
      </c>
      <c r="F537">
        <f t="shared" si="45"/>
        <v>-1.3785164807581395E-6</v>
      </c>
      <c r="G537">
        <f t="shared" si="43"/>
        <v>4697.4367641341923</v>
      </c>
      <c r="H537">
        <f t="shared" si="44"/>
        <v>4697.4367641341923</v>
      </c>
      <c r="I537">
        <f t="shared" si="44"/>
        <v>4697.4367641341923</v>
      </c>
    </row>
    <row r="538" spans="1:9" x14ac:dyDescent="0.25">
      <c r="A538">
        <v>-223.27940806125011</v>
      </c>
      <c r="B538">
        <v>-0.49030185312500002</v>
      </c>
      <c r="C538">
        <v>-0.52253139062500009</v>
      </c>
      <c r="D538">
        <f t="shared" si="41"/>
        <v>-0.49030185312500002</v>
      </c>
      <c r="E538">
        <f t="shared" si="42"/>
        <v>-1.0434627812500002E-4</v>
      </c>
      <c r="F538">
        <f t="shared" si="45"/>
        <v>-1.3837357114944271E-6</v>
      </c>
      <c r="G538">
        <f t="shared" si="43"/>
        <v>4698.795797370467</v>
      </c>
      <c r="H538">
        <f t="shared" si="44"/>
        <v>4698.795797370467</v>
      </c>
      <c r="I538">
        <f t="shared" si="44"/>
        <v>4698.795797370467</v>
      </c>
    </row>
    <row r="539" spans="1:9" x14ac:dyDescent="0.25">
      <c r="A539">
        <v>-223.22940806187501</v>
      </c>
      <c r="B539">
        <v>-0.49060802187499991</v>
      </c>
      <c r="C539">
        <v>-0.52231393125000003</v>
      </c>
      <c r="D539">
        <f t="shared" si="41"/>
        <v>-0.49060802187499991</v>
      </c>
      <c r="E539">
        <f t="shared" si="42"/>
        <v>-1.0430278625000001E-4</v>
      </c>
      <c r="F539">
        <f t="shared" si="45"/>
        <v>-1.3889519380386102E-6</v>
      </c>
      <c r="G539">
        <f t="shared" si="43"/>
        <v>4703.6904718832466</v>
      </c>
      <c r="H539">
        <f t="shared" si="44"/>
        <v>4703.6904718832466</v>
      </c>
      <c r="I539">
        <f t="shared" si="44"/>
        <v>4703.6904718832466</v>
      </c>
    </row>
    <row r="540" spans="1:9" x14ac:dyDescent="0.25">
      <c r="A540">
        <v>-223.17940806375</v>
      </c>
      <c r="B540">
        <v>-0.49030185937499998</v>
      </c>
      <c r="C540">
        <v>-0.52182844374999993</v>
      </c>
      <c r="D540">
        <f t="shared" si="41"/>
        <v>-0.49030185937499998</v>
      </c>
      <c r="E540">
        <f t="shared" si="42"/>
        <v>-1.0420568874999998E-4</v>
      </c>
      <c r="F540">
        <f t="shared" si="45"/>
        <v>-1.3941646497181339E-6</v>
      </c>
      <c r="G540">
        <f t="shared" si="43"/>
        <v>4705.1352498737751</v>
      </c>
      <c r="H540">
        <f t="shared" si="44"/>
        <v>4705.1352498737751</v>
      </c>
      <c r="I540">
        <f t="shared" si="44"/>
        <v>4705.1352498737751</v>
      </c>
    </row>
    <row r="541" spans="1:9" x14ac:dyDescent="0.25">
      <c r="A541">
        <v>-223.12940806468751</v>
      </c>
      <c r="B541">
        <v>-0.490369575</v>
      </c>
      <c r="C541">
        <v>-0.51943443750000007</v>
      </c>
      <c r="D541">
        <f t="shared" si="41"/>
        <v>-0.490369575</v>
      </c>
      <c r="E541">
        <f t="shared" si="42"/>
        <v>-1.0372688750000002E-4</v>
      </c>
      <c r="F541">
        <f t="shared" si="45"/>
        <v>-1.3993629640269147E-6</v>
      </c>
      <c r="G541">
        <f t="shared" si="43"/>
        <v>4727.506886775137</v>
      </c>
      <c r="H541">
        <f t="shared" si="44"/>
        <v>4727.506886775137</v>
      </c>
      <c r="I541">
        <f t="shared" si="44"/>
        <v>4727.506886775137</v>
      </c>
    </row>
    <row r="542" spans="1:9" x14ac:dyDescent="0.25">
      <c r="A542">
        <v>-223.0794080662501</v>
      </c>
      <c r="B542">
        <v>-0.4905202656249999</v>
      </c>
      <c r="C542">
        <v>-0.51861323125000014</v>
      </c>
      <c r="D542">
        <f t="shared" si="41"/>
        <v>-0.4905202656249999</v>
      </c>
      <c r="E542">
        <f t="shared" si="42"/>
        <v>-1.0356264625000003E-4</v>
      </c>
      <c r="F542">
        <f t="shared" si="45"/>
        <v>-1.4045452022087107E-6</v>
      </c>
      <c r="G542">
        <f t="shared" si="43"/>
        <v>4736.4593643241305</v>
      </c>
      <c r="I542">
        <f>G542</f>
        <v>4736.4593643241305</v>
      </c>
    </row>
    <row r="543" spans="1:9" x14ac:dyDescent="0.25">
      <c r="A543">
        <v>-223.02940806625011</v>
      </c>
      <c r="B543">
        <v>-0.49045255625000012</v>
      </c>
      <c r="C543">
        <v>-0.51843009062500001</v>
      </c>
      <c r="D543">
        <f t="shared" si="41"/>
        <v>-0.49045255625000012</v>
      </c>
      <c r="E543">
        <f t="shared" si="42"/>
        <v>-1.0352601812500001E-4</v>
      </c>
      <c r="F543">
        <f t="shared" si="45"/>
        <v>-1.4097224188180839E-6</v>
      </c>
      <c r="G543">
        <f t="shared" si="43"/>
        <v>4737.4811195560033</v>
      </c>
      <c r="I543">
        <f t="shared" ref="I543:I606" si="46">G543</f>
        <v>4737.4811195560033</v>
      </c>
    </row>
    <row r="544" spans="1:9" x14ac:dyDescent="0.25">
      <c r="A544">
        <v>-222.97940806718751</v>
      </c>
      <c r="B544">
        <v>-0.4904191687499998</v>
      </c>
      <c r="C544">
        <v>-0.51802759687499988</v>
      </c>
      <c r="D544">
        <f t="shared" si="41"/>
        <v>-0.4904191687499998</v>
      </c>
      <c r="E544">
        <f t="shared" si="42"/>
        <v>-1.0344551937499998E-4</v>
      </c>
      <c r="F544">
        <f t="shared" si="45"/>
        <v>-1.4148967071585771E-6</v>
      </c>
      <c r="G544">
        <f t="shared" si="43"/>
        <v>4740.8449560022318</v>
      </c>
      <c r="I544">
        <f t="shared" si="46"/>
        <v>4740.8449560022318</v>
      </c>
    </row>
    <row r="545" spans="1:9" x14ac:dyDescent="0.25">
      <c r="A545">
        <v>-222.9294080690625</v>
      </c>
      <c r="B545">
        <v>-0.49035240624999998</v>
      </c>
      <c r="C545">
        <v>-0.51849686562500008</v>
      </c>
      <c r="D545">
        <f t="shared" si="41"/>
        <v>-0.49035240624999998</v>
      </c>
      <c r="E545">
        <f t="shared" si="42"/>
        <v>-1.0353937312500001E-4</v>
      </c>
      <c r="F545">
        <f t="shared" si="45"/>
        <v>-1.4200713292770292E-6</v>
      </c>
      <c r="G545">
        <f t="shared" si="43"/>
        <v>4735.9027918588235</v>
      </c>
      <c r="I545">
        <f t="shared" si="46"/>
        <v>4735.9027918588235</v>
      </c>
    </row>
    <row r="546" spans="1:9" x14ac:dyDescent="0.25">
      <c r="A546">
        <v>-222.87940807125</v>
      </c>
      <c r="B546">
        <v>-0.4913128687499998</v>
      </c>
      <c r="C546">
        <v>-0.51896517187500002</v>
      </c>
      <c r="D546">
        <f t="shared" si="41"/>
        <v>-0.4913128687499998</v>
      </c>
      <c r="E546">
        <f t="shared" si="42"/>
        <v>-1.03633034375E-4</v>
      </c>
      <c r="F546">
        <f t="shared" si="45"/>
        <v>-1.4252506392379351E-6</v>
      </c>
      <c r="G546">
        <f t="shared" si="43"/>
        <v>4740.8905057451648</v>
      </c>
      <c r="I546">
        <f t="shared" si="46"/>
        <v>4740.8905057451648</v>
      </c>
    </row>
    <row r="547" spans="1:9" x14ac:dyDescent="0.25">
      <c r="A547">
        <v>-222.82940807187501</v>
      </c>
      <c r="B547">
        <v>-0.49151315937500001</v>
      </c>
      <c r="C547">
        <v>-0.51891461250000004</v>
      </c>
      <c r="D547">
        <f t="shared" si="41"/>
        <v>-0.49151315937500001</v>
      </c>
      <c r="E547">
        <f t="shared" si="42"/>
        <v>-1.0362292250000001E-4</v>
      </c>
      <c r="F547">
        <f t="shared" si="45"/>
        <v>-1.4304320380950414E-6</v>
      </c>
      <c r="G547">
        <f t="shared" si="43"/>
        <v>4743.2860173867421</v>
      </c>
      <c r="I547">
        <f t="shared" si="46"/>
        <v>4743.2860173867421</v>
      </c>
    </row>
    <row r="548" spans="1:9" x14ac:dyDescent="0.25">
      <c r="A548">
        <v>-222.77940807375001</v>
      </c>
      <c r="B548">
        <v>-0.49176878125000001</v>
      </c>
      <c r="C548">
        <v>-0.51908343125</v>
      </c>
      <c r="D548">
        <f t="shared" si="41"/>
        <v>-0.49176878125000001</v>
      </c>
      <c r="E548">
        <f t="shared" si="42"/>
        <v>-1.0365668625000001E-4</v>
      </c>
      <c r="F548">
        <f t="shared" si="45"/>
        <v>-1.4356140281194671E-6</v>
      </c>
      <c r="G548">
        <f t="shared" si="43"/>
        <v>4744.2070457852396</v>
      </c>
      <c r="I548">
        <f t="shared" si="46"/>
        <v>4744.2070457852396</v>
      </c>
    </row>
    <row r="549" spans="1:9" x14ac:dyDescent="0.25">
      <c r="A549">
        <v>-222.72940807468751</v>
      </c>
      <c r="B549">
        <v>-0.49151602499999991</v>
      </c>
      <c r="C549">
        <v>-0.51913494999999998</v>
      </c>
      <c r="D549">
        <f t="shared" si="41"/>
        <v>-0.49151602499999991</v>
      </c>
      <c r="E549">
        <f t="shared" si="42"/>
        <v>-1.0366698999999999E-4</v>
      </c>
      <c r="F549">
        <f t="shared" si="45"/>
        <v>-1.4407971199285333E-6</v>
      </c>
      <c r="G549">
        <f t="shared" si="43"/>
        <v>4741.2973502944378</v>
      </c>
      <c r="I549">
        <f t="shared" si="46"/>
        <v>4741.2973502944378</v>
      </c>
    </row>
    <row r="550" spans="1:9" x14ac:dyDescent="0.25">
      <c r="A550">
        <v>-222.67940807625001</v>
      </c>
      <c r="B550">
        <v>-0.49141205625000001</v>
      </c>
      <c r="C550">
        <v>-0.51838335937500013</v>
      </c>
      <c r="D550">
        <f t="shared" si="41"/>
        <v>-0.49141205625000001</v>
      </c>
      <c r="E550">
        <f t="shared" si="42"/>
        <v>-1.0351667187500003E-4</v>
      </c>
      <c r="F550">
        <f t="shared" si="45"/>
        <v>-1.4459767113135461E-6</v>
      </c>
      <c r="G550">
        <f t="shared" si="43"/>
        <v>4747.1778926914994</v>
      </c>
      <c r="I550">
        <f t="shared" si="46"/>
        <v>4747.1778926914994</v>
      </c>
    </row>
    <row r="551" spans="1:9" x14ac:dyDescent="0.25">
      <c r="A551">
        <v>-222.62940807625</v>
      </c>
      <c r="B551">
        <v>-0.49164955312499992</v>
      </c>
      <c r="C551">
        <v>-0.51838145625000009</v>
      </c>
      <c r="D551">
        <f t="shared" si="41"/>
        <v>-0.49164955312499992</v>
      </c>
      <c r="E551">
        <f t="shared" si="42"/>
        <v>-1.0351629125000002E-4</v>
      </c>
      <c r="F551">
        <f t="shared" si="45"/>
        <v>-1.4511525353916721E-6</v>
      </c>
      <c r="G551">
        <f t="shared" si="43"/>
        <v>4749.4896425300576</v>
      </c>
      <c r="I551">
        <f t="shared" si="46"/>
        <v>4749.4896425300576</v>
      </c>
    </row>
    <row r="552" spans="1:9" x14ac:dyDescent="0.25">
      <c r="A552">
        <v>-222.57940807718751</v>
      </c>
      <c r="B552">
        <v>-0.49144830937499989</v>
      </c>
      <c r="C552">
        <v>-0.51799516562500003</v>
      </c>
      <c r="D552">
        <f t="shared" si="41"/>
        <v>-0.49144830937499989</v>
      </c>
      <c r="E552">
        <f t="shared" si="42"/>
        <v>-1.0343903312500001E-4</v>
      </c>
      <c r="F552">
        <f t="shared" si="45"/>
        <v>-1.456326418404036E-6</v>
      </c>
      <c r="G552">
        <f t="shared" si="43"/>
        <v>4751.0914838222952</v>
      </c>
      <c r="I552">
        <f t="shared" si="46"/>
        <v>4751.0914838222952</v>
      </c>
    </row>
    <row r="553" spans="1:9" x14ac:dyDescent="0.25">
      <c r="A553">
        <v>-222.52940807906251</v>
      </c>
      <c r="B553">
        <v>-0.49153319374999987</v>
      </c>
      <c r="C553">
        <v>-0.51742765312500005</v>
      </c>
      <c r="D553">
        <f t="shared" si="41"/>
        <v>-0.49153319374999987</v>
      </c>
      <c r="E553">
        <f t="shared" si="42"/>
        <v>-1.0332553062500001E-4</v>
      </c>
      <c r="F553">
        <f t="shared" si="45"/>
        <v>-1.4614955323039444E-6</v>
      </c>
      <c r="G553">
        <f t="shared" si="43"/>
        <v>4757.1320541669838</v>
      </c>
      <c r="I553">
        <f t="shared" si="46"/>
        <v>4757.1320541669838</v>
      </c>
    </row>
    <row r="554" spans="1:9" x14ac:dyDescent="0.25">
      <c r="A554">
        <v>-222.4794080815625</v>
      </c>
      <c r="B554">
        <v>-0.49146451875000008</v>
      </c>
      <c r="C554">
        <v>-0.51710719375000003</v>
      </c>
      <c r="D554">
        <f t="shared" si="41"/>
        <v>-0.49146451875000008</v>
      </c>
      <c r="E554">
        <f t="shared" si="42"/>
        <v>-1.0326143875000001E-4</v>
      </c>
      <c r="F554">
        <f t="shared" si="45"/>
        <v>-1.4666602062800866E-6</v>
      </c>
      <c r="G554">
        <f t="shared" si="43"/>
        <v>4759.4196313674747</v>
      </c>
      <c r="I554">
        <f t="shared" si="46"/>
        <v>4759.4196313674747</v>
      </c>
    </row>
    <row r="555" spans="1:9" x14ac:dyDescent="0.25">
      <c r="A555">
        <v>-222.42940808218751</v>
      </c>
      <c r="B555">
        <v>-0.49151507187499988</v>
      </c>
      <c r="C555">
        <v>-0.51712530625000008</v>
      </c>
      <c r="D555">
        <f t="shared" si="41"/>
        <v>-0.49151507187499988</v>
      </c>
      <c r="E555">
        <f t="shared" si="42"/>
        <v>-1.0326506125000002E-4</v>
      </c>
      <c r="F555">
        <f t="shared" si="45"/>
        <v>-1.471823368715546E-6</v>
      </c>
      <c r="G555">
        <f t="shared" si="43"/>
        <v>4759.7422199272632</v>
      </c>
      <c r="I555">
        <f t="shared" si="46"/>
        <v>4759.7422199272632</v>
      </c>
    </row>
    <row r="556" spans="1:9" x14ac:dyDescent="0.25">
      <c r="A556">
        <v>-222.37940808375001</v>
      </c>
      <c r="B556">
        <v>-0.4916829312499999</v>
      </c>
      <c r="C556">
        <v>-0.51672376562500011</v>
      </c>
      <c r="D556">
        <f t="shared" si="41"/>
        <v>-0.4916829312499999</v>
      </c>
      <c r="E556">
        <f t="shared" si="42"/>
        <v>-1.0318475312500002E-4</v>
      </c>
      <c r="F556">
        <f t="shared" si="45"/>
        <v>-1.476984613913632E-6</v>
      </c>
      <c r="G556">
        <f t="shared" si="43"/>
        <v>4765.0734857539046</v>
      </c>
      <c r="I556">
        <f t="shared" si="46"/>
        <v>4765.0734857539046</v>
      </c>
    </row>
    <row r="557" spans="1:9" x14ac:dyDescent="0.25">
      <c r="A557">
        <v>-222.32940808468749</v>
      </c>
      <c r="B557">
        <v>-0.49147786249999981</v>
      </c>
      <c r="C557">
        <v>-0.51659023749999999</v>
      </c>
      <c r="D557">
        <f t="shared" si="41"/>
        <v>-0.49147786249999981</v>
      </c>
      <c r="E557">
        <f t="shared" si="42"/>
        <v>-1.031580475E-4</v>
      </c>
      <c r="F557">
        <f t="shared" si="45"/>
        <v>-1.482143183832536E-6</v>
      </c>
      <c r="G557">
        <f t="shared" si="43"/>
        <v>4764.319162787564</v>
      </c>
      <c r="I557">
        <f t="shared" si="46"/>
        <v>4764.319162787564</v>
      </c>
    </row>
    <row r="558" spans="1:9" x14ac:dyDescent="0.25">
      <c r="A558">
        <v>-222.27940808624999</v>
      </c>
      <c r="B558">
        <v>-0.49163238124999997</v>
      </c>
      <c r="C558">
        <v>-0.51679052812500004</v>
      </c>
      <c r="D558">
        <f t="shared" si="41"/>
        <v>-0.49163238124999997</v>
      </c>
      <c r="E558">
        <f t="shared" si="42"/>
        <v>-1.0319810562500001E-4</v>
      </c>
      <c r="F558">
        <f t="shared" si="45"/>
        <v>-1.4873020874994451E-6</v>
      </c>
      <c r="G558">
        <f t="shared" si="43"/>
        <v>4763.9671123081234</v>
      </c>
      <c r="I558">
        <f t="shared" si="46"/>
        <v>4763.9671123081234</v>
      </c>
    </row>
    <row r="559" spans="1:9" x14ac:dyDescent="0.25">
      <c r="A559">
        <v>-222.22940808625</v>
      </c>
      <c r="B559">
        <v>-0.49159804374999982</v>
      </c>
      <c r="C559">
        <v>-0.51675523750000008</v>
      </c>
      <c r="D559">
        <f t="shared" si="41"/>
        <v>-0.49159804374999982</v>
      </c>
      <c r="E559">
        <f t="shared" si="42"/>
        <v>-1.0319104750000002E-4</v>
      </c>
      <c r="F559">
        <f t="shared" si="45"/>
        <v>-1.4924618163275685E-6</v>
      </c>
      <c r="G559">
        <f t="shared" si="43"/>
        <v>4763.9602044935118</v>
      </c>
      <c r="I559">
        <f t="shared" si="46"/>
        <v>4763.9602044935118</v>
      </c>
    </row>
    <row r="560" spans="1:9" x14ac:dyDescent="0.25">
      <c r="A560">
        <v>-222.1794080878125</v>
      </c>
      <c r="B560">
        <v>-0.49154845000000003</v>
      </c>
      <c r="C560">
        <v>-0.51667320937499994</v>
      </c>
      <c r="D560">
        <f t="shared" si="41"/>
        <v>-0.49154845000000003</v>
      </c>
      <c r="E560">
        <f t="shared" si="42"/>
        <v>-1.03174641875E-4</v>
      </c>
      <c r="F560">
        <f t="shared" si="45"/>
        <v>-1.4976209584007203E-6</v>
      </c>
      <c r="G560">
        <f t="shared" si="43"/>
        <v>4764.2370360299356</v>
      </c>
      <c r="I560">
        <f t="shared" si="46"/>
        <v>4764.2370360299356</v>
      </c>
    </row>
    <row r="561" spans="1:9" x14ac:dyDescent="0.25">
      <c r="A561">
        <v>-222.12940808906259</v>
      </c>
      <c r="B561">
        <v>-0.49136341875</v>
      </c>
      <c r="C561">
        <v>-0.51616960625000008</v>
      </c>
      <c r="D561">
        <f t="shared" si="41"/>
        <v>-0.49136341875</v>
      </c>
      <c r="E561">
        <f t="shared" si="42"/>
        <v>-1.0307392125000001E-4</v>
      </c>
      <c r="F561">
        <f t="shared" si="45"/>
        <v>-1.5027771723499307E-6</v>
      </c>
      <c r="G561">
        <f t="shared" si="43"/>
        <v>4767.0973684820392</v>
      </c>
      <c r="I561">
        <f t="shared" si="46"/>
        <v>4767.0973684820392</v>
      </c>
    </row>
    <row r="562" spans="1:9" x14ac:dyDescent="0.25">
      <c r="A562">
        <v>-222.0794080915625</v>
      </c>
      <c r="B562">
        <v>-0.49160091249999999</v>
      </c>
      <c r="C562">
        <v>-0.51565169062499994</v>
      </c>
      <c r="D562">
        <f t="shared" si="41"/>
        <v>-0.49160091249999999</v>
      </c>
      <c r="E562">
        <f t="shared" si="42"/>
        <v>-1.0297033812499999E-4</v>
      </c>
      <c r="F562">
        <f t="shared" si="45"/>
        <v>-1.5079282785767601E-6</v>
      </c>
      <c r="G562">
        <f t="shared" si="43"/>
        <v>4774.1992640951139</v>
      </c>
      <c r="I562">
        <f t="shared" si="46"/>
        <v>4774.1992640951139</v>
      </c>
    </row>
    <row r="563" spans="1:9" x14ac:dyDescent="0.25">
      <c r="A563">
        <v>-222.02940809218751</v>
      </c>
      <c r="B563">
        <v>-0.49146260624999982</v>
      </c>
      <c r="C563">
        <v>-0.51543328437500002</v>
      </c>
      <c r="D563">
        <f t="shared" si="41"/>
        <v>-0.49146260624999982</v>
      </c>
      <c r="E563">
        <f t="shared" si="42"/>
        <v>-1.02926656875E-4</v>
      </c>
      <c r="F563">
        <f t="shared" si="45"/>
        <v>-1.5130757033874162E-6</v>
      </c>
      <c r="G563">
        <f t="shared" si="43"/>
        <v>4774.8816601209537</v>
      </c>
      <c r="I563">
        <f t="shared" si="46"/>
        <v>4774.8816601209537</v>
      </c>
    </row>
    <row r="564" spans="1:9" x14ac:dyDescent="0.25">
      <c r="A564">
        <v>-221.9794080937499</v>
      </c>
      <c r="B564">
        <v>-0.49144830624999991</v>
      </c>
      <c r="C564">
        <v>-0.51559828437499999</v>
      </c>
      <c r="D564">
        <f t="shared" si="41"/>
        <v>-0.49144830624999991</v>
      </c>
      <c r="E564">
        <f t="shared" si="42"/>
        <v>-1.0295965687500001E-4</v>
      </c>
      <c r="F564">
        <f t="shared" si="45"/>
        <v>-1.5182228610703293E-6</v>
      </c>
      <c r="G564">
        <f t="shared" si="43"/>
        <v>4773.2123548804311</v>
      </c>
      <c r="I564">
        <f t="shared" si="46"/>
        <v>4773.2123548804311</v>
      </c>
    </row>
    <row r="565" spans="1:9" x14ac:dyDescent="0.25">
      <c r="A565">
        <v>-221.92940809468749</v>
      </c>
      <c r="B565">
        <v>-0.49154749375000001</v>
      </c>
      <c r="C565">
        <v>-0.51610189374999993</v>
      </c>
      <c r="D565">
        <f t="shared" si="41"/>
        <v>-0.49154749375000001</v>
      </c>
      <c r="E565">
        <f t="shared" si="42"/>
        <v>-1.0306037874999998E-4</v>
      </c>
      <c r="F565">
        <f t="shared" si="45"/>
        <v>-1.5233733618643729E-6</v>
      </c>
      <c r="G565">
        <f t="shared" si="43"/>
        <v>4769.5098709308795</v>
      </c>
      <c r="I565">
        <f t="shared" si="46"/>
        <v>4769.5098709308795</v>
      </c>
    </row>
    <row r="566" spans="1:9" x14ac:dyDescent="0.25">
      <c r="A566">
        <v>-221.87940809624999</v>
      </c>
      <c r="B566">
        <v>-0.49159900312499982</v>
      </c>
      <c r="C566">
        <v>-0.51525205312500011</v>
      </c>
      <c r="D566">
        <f t="shared" si="41"/>
        <v>-0.49159900312499982</v>
      </c>
      <c r="E566">
        <f t="shared" si="42"/>
        <v>-1.0289041062500003E-4</v>
      </c>
      <c r="F566">
        <f t="shared" si="45"/>
        <v>-1.5285221314378489E-6</v>
      </c>
      <c r="G566">
        <f t="shared" si="43"/>
        <v>4777.8894081461904</v>
      </c>
      <c r="I566">
        <f t="shared" si="46"/>
        <v>4777.8894081461904</v>
      </c>
    </row>
    <row r="567" spans="1:9" x14ac:dyDescent="0.25">
      <c r="A567">
        <v>-221.82940809625001</v>
      </c>
      <c r="B567">
        <v>-0.49147881874999988</v>
      </c>
      <c r="C567">
        <v>-0.51527972187500004</v>
      </c>
      <c r="D567">
        <f t="shared" si="41"/>
        <v>-0.49147881874999988</v>
      </c>
      <c r="E567">
        <f t="shared" si="42"/>
        <v>-1.02895944375E-4</v>
      </c>
      <c r="F567">
        <f t="shared" si="45"/>
        <v>-1.533666790312847E-6</v>
      </c>
      <c r="G567">
        <f t="shared" si="43"/>
        <v>4776.4644343884511</v>
      </c>
      <c r="I567">
        <f t="shared" si="46"/>
        <v>4776.4644343884511</v>
      </c>
    </row>
    <row r="568" spans="1:9" x14ac:dyDescent="0.25">
      <c r="A568">
        <v>-221.77940809781251</v>
      </c>
      <c r="B568">
        <v>-0.49163046874999988</v>
      </c>
      <c r="C568">
        <v>-0.51592067187500013</v>
      </c>
      <c r="D568">
        <f t="shared" si="41"/>
        <v>-0.49163046874999988</v>
      </c>
      <c r="E568">
        <f t="shared" si="42"/>
        <v>-1.0302413437500003E-4</v>
      </c>
      <c r="F568">
        <f t="shared" si="45"/>
        <v>-1.538814792120722E-6</v>
      </c>
      <c r="G568">
        <f t="shared" si="43"/>
        <v>4771.9932007436464</v>
      </c>
      <c r="I568">
        <f t="shared" si="46"/>
        <v>4771.9932007436464</v>
      </c>
    </row>
    <row r="569" spans="1:9" x14ac:dyDescent="0.25">
      <c r="A569">
        <v>-221.72940809906251</v>
      </c>
      <c r="B569">
        <v>-0.49178403437500001</v>
      </c>
      <c r="C569">
        <v>-0.51519768749999995</v>
      </c>
      <c r="D569">
        <f t="shared" si="41"/>
        <v>-0.49178403437500001</v>
      </c>
      <c r="E569">
        <f t="shared" si="42"/>
        <v>-1.028795375E-4</v>
      </c>
      <c r="F569">
        <f t="shared" si="45"/>
        <v>-1.5439623837889068E-6</v>
      </c>
      <c r="G569">
        <f t="shared" si="43"/>
        <v>4780.1928967167069</v>
      </c>
      <c r="I569">
        <f t="shared" si="46"/>
        <v>4780.1928967167069</v>
      </c>
    </row>
    <row r="570" spans="1:9" x14ac:dyDescent="0.25">
      <c r="A570">
        <v>-221.679408101875</v>
      </c>
      <c r="B570">
        <v>-0.49153032499999982</v>
      </c>
      <c r="C570">
        <v>-0.51469505937500004</v>
      </c>
      <c r="D570">
        <f t="shared" si="41"/>
        <v>-0.49153032499999982</v>
      </c>
      <c r="E570">
        <f t="shared" si="42"/>
        <v>-1.0277901187500001E-4</v>
      </c>
      <c r="F570">
        <f t="shared" si="45"/>
        <v>-1.5491038472340756E-6</v>
      </c>
      <c r="G570">
        <f t="shared" si="43"/>
        <v>4782.3997918738487</v>
      </c>
      <c r="I570">
        <f t="shared" si="46"/>
        <v>4782.3997918738487</v>
      </c>
    </row>
    <row r="571" spans="1:9" x14ac:dyDescent="0.25">
      <c r="A571">
        <v>-221.62940810218751</v>
      </c>
      <c r="B571">
        <v>-0.49148073437500001</v>
      </c>
      <c r="C571">
        <v>-0.51445946874999993</v>
      </c>
      <c r="D571">
        <f t="shared" si="41"/>
        <v>-0.49148073437500001</v>
      </c>
      <c r="E571">
        <f t="shared" si="42"/>
        <v>-1.0273189374999998E-4</v>
      </c>
      <c r="F571">
        <f t="shared" si="45"/>
        <v>-1.5542416198425881E-6</v>
      </c>
      <c r="G571">
        <f t="shared" si="43"/>
        <v>4784.110527262621</v>
      </c>
      <c r="I571">
        <f t="shared" si="46"/>
        <v>4784.110527262621</v>
      </c>
    </row>
    <row r="572" spans="1:9" x14ac:dyDescent="0.25">
      <c r="A572">
        <v>-221.57940810375001</v>
      </c>
      <c r="B572">
        <v>-0.49138058749999991</v>
      </c>
      <c r="C572">
        <v>-0.51417713749999994</v>
      </c>
      <c r="D572">
        <f t="shared" si="41"/>
        <v>-0.49138058749999991</v>
      </c>
      <c r="E572">
        <f t="shared" si="42"/>
        <v>-1.0267542749999999E-4</v>
      </c>
      <c r="F572">
        <f t="shared" si="45"/>
        <v>-1.5593768027133635E-6</v>
      </c>
      <c r="G572">
        <f t="shared" si="43"/>
        <v>4785.7661707812222</v>
      </c>
      <c r="I572">
        <f t="shared" si="46"/>
        <v>4785.7661707812222</v>
      </c>
    </row>
    <row r="573" spans="1:9" x14ac:dyDescent="0.25">
      <c r="A573">
        <v>-221.52940810593751</v>
      </c>
      <c r="B573">
        <v>-0.49097809687499983</v>
      </c>
      <c r="C573">
        <v>-0.51300397187500002</v>
      </c>
      <c r="D573">
        <f t="shared" si="41"/>
        <v>-0.49097809687499983</v>
      </c>
      <c r="E573">
        <f t="shared" si="42"/>
        <v>-1.02440794375E-4</v>
      </c>
      <c r="F573">
        <f t="shared" si="45"/>
        <v>-1.5645047080358932E-6</v>
      </c>
      <c r="G573">
        <f t="shared" si="43"/>
        <v>4792.7986098750889</v>
      </c>
      <c r="I573">
        <f t="shared" si="46"/>
        <v>4792.7986098750889</v>
      </c>
    </row>
    <row r="574" spans="1:9" x14ac:dyDescent="0.25">
      <c r="A574">
        <v>-221.47940810624991</v>
      </c>
      <c r="B574">
        <v>-0.49065571250000001</v>
      </c>
      <c r="C574">
        <v>-0.513121290625</v>
      </c>
      <c r="D574">
        <f t="shared" si="41"/>
        <v>-0.49065571250000001</v>
      </c>
      <c r="E574">
        <f t="shared" si="42"/>
        <v>-1.02464258125E-4</v>
      </c>
      <c r="F574">
        <f t="shared" si="45"/>
        <v>-1.5696273343163869E-6</v>
      </c>
      <c r="G574">
        <f t="shared" si="43"/>
        <v>4788.5547748897052</v>
      </c>
      <c r="I574">
        <f t="shared" si="46"/>
        <v>4788.5547748897052</v>
      </c>
    </row>
    <row r="575" spans="1:9" x14ac:dyDescent="0.25">
      <c r="A575">
        <v>-221.42940810625001</v>
      </c>
      <c r="B575">
        <v>-0.49072151874999997</v>
      </c>
      <c r="C575">
        <v>-0.51300683437499983</v>
      </c>
      <c r="D575">
        <f t="shared" si="41"/>
        <v>-0.49072151874999997</v>
      </c>
      <c r="E575">
        <f t="shared" si="42"/>
        <v>-1.0244136687499997E-4</v>
      </c>
      <c r="F575">
        <f t="shared" si="45"/>
        <v>-1.5747499749413765E-6</v>
      </c>
      <c r="G575">
        <f t="shared" si="43"/>
        <v>4790.2671910731478</v>
      </c>
      <c r="I575">
        <f t="shared" si="46"/>
        <v>4790.2671910731478</v>
      </c>
    </row>
    <row r="576" spans="1:9" x14ac:dyDescent="0.25">
      <c r="A576">
        <v>-221.37940810781251</v>
      </c>
      <c r="B576">
        <v>-0.49053457812500001</v>
      </c>
      <c r="C576">
        <v>-0.51310698125000009</v>
      </c>
      <c r="D576">
        <f t="shared" si="41"/>
        <v>-0.49053457812500001</v>
      </c>
      <c r="E576">
        <f t="shared" si="42"/>
        <v>-1.0246139625000002E-4</v>
      </c>
      <c r="F576">
        <f t="shared" si="45"/>
        <v>-1.5798725438594212E-6</v>
      </c>
      <c r="G576">
        <f t="shared" si="43"/>
        <v>4787.5062811766038</v>
      </c>
      <c r="I576">
        <f t="shared" si="46"/>
        <v>4787.5062811766038</v>
      </c>
    </row>
    <row r="577" spans="1:9" x14ac:dyDescent="0.25">
      <c r="A577">
        <v>-221.329408110625</v>
      </c>
      <c r="B577">
        <v>-0.49060421250000003</v>
      </c>
      <c r="C577">
        <v>-0.51232295625000002</v>
      </c>
      <c r="D577">
        <f t="shared" si="41"/>
        <v>-0.49060421250000003</v>
      </c>
      <c r="E577">
        <f t="shared" si="42"/>
        <v>-1.0230459125000001E-4</v>
      </c>
      <c r="F577">
        <f t="shared" si="45"/>
        <v>-1.5849916932589703E-6</v>
      </c>
      <c r="G577">
        <f t="shared" si="43"/>
        <v>4795.5248782639555</v>
      </c>
      <c r="I577">
        <f t="shared" si="46"/>
        <v>4795.5248782639555</v>
      </c>
    </row>
    <row r="578" spans="1:9" x14ac:dyDescent="0.25">
      <c r="A578">
        <v>-221.27940811187489</v>
      </c>
      <c r="B578">
        <v>-0.49052027812499988</v>
      </c>
      <c r="C578">
        <v>-0.51300873749999987</v>
      </c>
      <c r="D578">
        <f t="shared" si="41"/>
        <v>-0.49052027812499988</v>
      </c>
      <c r="E578">
        <f t="shared" si="42"/>
        <v>-1.0244174749999997E-4</v>
      </c>
      <c r="F578">
        <f t="shared" si="45"/>
        <v>-1.590110351599765E-6</v>
      </c>
      <c r="G578">
        <f t="shared" si="43"/>
        <v>4788.284953114452</v>
      </c>
      <c r="I578">
        <f t="shared" si="46"/>
        <v>4788.284953114452</v>
      </c>
    </row>
    <row r="579" spans="1:9" x14ac:dyDescent="0.25">
      <c r="A579">
        <v>-221.22940811218751</v>
      </c>
      <c r="B579">
        <v>-0.49056986875000008</v>
      </c>
      <c r="C579">
        <v>-0.51232106249999998</v>
      </c>
      <c r="D579">
        <f t="shared" ref="D579:D642" si="47">B579</f>
        <v>-0.49056986875000008</v>
      </c>
      <c r="E579">
        <f t="shared" ref="E579:E642" si="48">C579/5000+0.00000016</f>
        <v>-1.0230421249999999E-4</v>
      </c>
      <c r="F579">
        <f t="shared" si="45"/>
        <v>-1.5952290005677604E-6</v>
      </c>
      <c r="G579">
        <f t="shared" ref="G579:G642" si="49">D579/E579</f>
        <v>4795.2069300176681</v>
      </c>
      <c r="I579">
        <f t="shared" si="46"/>
        <v>4795.2069300176681</v>
      </c>
    </row>
    <row r="580" spans="1:9" x14ac:dyDescent="0.25">
      <c r="A580">
        <v>-221.1794081137501</v>
      </c>
      <c r="B580">
        <v>-0.49033524375000009</v>
      </c>
      <c r="C580">
        <v>-0.51294008125000001</v>
      </c>
      <c r="D580">
        <f t="shared" si="47"/>
        <v>-0.49033524375000009</v>
      </c>
      <c r="E580">
        <f t="shared" si="48"/>
        <v>-1.0242801625000001E-4</v>
      </c>
      <c r="F580">
        <f t="shared" ref="F580:F643" si="50">(A580-A579)*0.001*E579+F579+(A580-A579)*(E580-E579)*0.001/2</f>
        <v>-1.6003473061265546E-6</v>
      </c>
      <c r="G580">
        <f t="shared" si="49"/>
        <v>4787.1203768431869</v>
      </c>
      <c r="I580">
        <f t="shared" si="46"/>
        <v>4787.1203768431869</v>
      </c>
    </row>
    <row r="581" spans="1:9" x14ac:dyDescent="0.25">
      <c r="A581">
        <v>-221.12940811593751</v>
      </c>
      <c r="B581">
        <v>-0.49052218124999991</v>
      </c>
      <c r="C581">
        <v>-0.51287329999999998</v>
      </c>
      <c r="D581">
        <f t="shared" si="47"/>
        <v>-0.49052218124999991</v>
      </c>
      <c r="E581">
        <f t="shared" si="48"/>
        <v>-1.0241465999999999E-4</v>
      </c>
      <c r="F581">
        <f t="shared" si="50"/>
        <v>-1.6054683728087673E-6</v>
      </c>
      <c r="G581">
        <f t="shared" si="49"/>
        <v>4789.5699819732836</v>
      </c>
      <c r="I581">
        <f t="shared" si="46"/>
        <v>4789.5699819732836</v>
      </c>
    </row>
    <row r="582" spans="1:9" x14ac:dyDescent="0.25">
      <c r="A582">
        <v>-221.07940811624999</v>
      </c>
      <c r="B582">
        <v>-0.4894586968750001</v>
      </c>
      <c r="C582">
        <v>-0.51163243124999991</v>
      </c>
      <c r="D582">
        <f t="shared" si="47"/>
        <v>-0.4894586968750001</v>
      </c>
      <c r="E582">
        <f t="shared" si="48"/>
        <v>-1.0216648624999998E-4</v>
      </c>
      <c r="F582">
        <f t="shared" si="50"/>
        <v>-1.610582901433053E-6</v>
      </c>
      <c r="G582">
        <f t="shared" si="49"/>
        <v>4790.7950526682635</v>
      </c>
      <c r="I582">
        <f t="shared" si="46"/>
        <v>4790.7950526682635</v>
      </c>
    </row>
    <row r="583" spans="1:9" x14ac:dyDescent="0.25">
      <c r="A583">
        <v>-221.02940811625001</v>
      </c>
      <c r="B583">
        <v>-0.48925649375000008</v>
      </c>
      <c r="C583">
        <v>-0.51069770312499996</v>
      </c>
      <c r="D583">
        <f t="shared" si="47"/>
        <v>-0.48925649375000008</v>
      </c>
      <c r="E583">
        <f t="shared" si="48"/>
        <v>-1.0197954062499999E-4</v>
      </c>
      <c r="F583">
        <f t="shared" si="50"/>
        <v>-1.6156865521049264E-6</v>
      </c>
      <c r="G583">
        <f t="shared" si="49"/>
        <v>4797.5946033047758</v>
      </c>
      <c r="I583">
        <f t="shared" si="46"/>
        <v>4797.5946033047758</v>
      </c>
    </row>
    <row r="584" spans="1:9" x14ac:dyDescent="0.25">
      <c r="A584">
        <v>-220.9794081178126</v>
      </c>
      <c r="B584">
        <v>-0.48946060000000002</v>
      </c>
      <c r="C584">
        <v>-0.51094473750000013</v>
      </c>
      <c r="D584">
        <f t="shared" si="47"/>
        <v>-0.48946060000000002</v>
      </c>
      <c r="E584">
        <f t="shared" si="48"/>
        <v>-1.0202894750000003E-4</v>
      </c>
      <c r="F584">
        <f t="shared" si="50"/>
        <v>-1.6207867641486611E-6</v>
      </c>
      <c r="G584">
        <f t="shared" si="49"/>
        <v>4797.2718722791869</v>
      </c>
      <c r="I584">
        <f t="shared" si="46"/>
        <v>4797.2718722791869</v>
      </c>
    </row>
    <row r="585" spans="1:9" x14ac:dyDescent="0.25">
      <c r="A585">
        <v>-220.92940812062511</v>
      </c>
      <c r="B585">
        <v>-0.48957505937500012</v>
      </c>
      <c r="C585">
        <v>-0.51094377187499995</v>
      </c>
      <c r="D585">
        <f t="shared" si="47"/>
        <v>-0.48957505937500012</v>
      </c>
      <c r="E585">
        <f t="shared" si="48"/>
        <v>-1.0202875437499999E-4</v>
      </c>
      <c r="F585">
        <f t="shared" si="50"/>
        <v>-1.6258882064085784E-6</v>
      </c>
      <c r="G585">
        <f t="shared" si="49"/>
        <v>4798.4027872730776</v>
      </c>
      <c r="I585">
        <f t="shared" si="46"/>
        <v>4798.4027872730776</v>
      </c>
    </row>
    <row r="586" spans="1:9" x14ac:dyDescent="0.25">
      <c r="A586">
        <v>-220.879408121875</v>
      </c>
      <c r="B586">
        <v>-0.48937381250000012</v>
      </c>
      <c r="C586">
        <v>-0.51097715937499999</v>
      </c>
      <c r="D586">
        <f t="shared" si="47"/>
        <v>-0.48937381250000012</v>
      </c>
      <c r="E586">
        <f t="shared" si="48"/>
        <v>-1.02035431875E-4</v>
      </c>
      <c r="F586">
        <f t="shared" si="50"/>
        <v>-1.6309898109372994E-6</v>
      </c>
      <c r="G586">
        <f t="shared" si="49"/>
        <v>4796.1164421738777</v>
      </c>
      <c r="I586">
        <f t="shared" si="46"/>
        <v>4796.1164421738777</v>
      </c>
    </row>
    <row r="587" spans="1:9" x14ac:dyDescent="0.25">
      <c r="A587">
        <v>-220.82940812250001</v>
      </c>
      <c r="B587">
        <v>-0.48910389375000002</v>
      </c>
      <c r="C587">
        <v>-0.51059184062499996</v>
      </c>
      <c r="D587">
        <f t="shared" si="47"/>
        <v>-0.48910389375000002</v>
      </c>
      <c r="E587">
        <f t="shared" si="48"/>
        <v>-1.0195836812499999E-4</v>
      </c>
      <c r="F587">
        <f t="shared" si="50"/>
        <v>-1.6360896558735503E-6</v>
      </c>
      <c r="G587">
        <f t="shared" si="49"/>
        <v>4797.0941742649638</v>
      </c>
      <c r="I587">
        <f t="shared" si="46"/>
        <v>4797.0941742649638</v>
      </c>
    </row>
    <row r="588" spans="1:9" x14ac:dyDescent="0.25">
      <c r="A588">
        <v>-220.77940812374999</v>
      </c>
      <c r="B588">
        <v>-0.48940910000000021</v>
      </c>
      <c r="C588">
        <v>-0.51087607187500006</v>
      </c>
      <c r="D588">
        <f t="shared" si="47"/>
        <v>-0.48940910000000021</v>
      </c>
      <c r="E588">
        <f t="shared" si="48"/>
        <v>-1.0201521437500002E-4</v>
      </c>
      <c r="F588">
        <f t="shared" si="50"/>
        <v>-1.6411889953085693E-6</v>
      </c>
      <c r="G588">
        <f t="shared" si="49"/>
        <v>4797.4128466854982</v>
      </c>
      <c r="I588">
        <f t="shared" si="46"/>
        <v>4797.4128466854982</v>
      </c>
    </row>
    <row r="589" spans="1:9" x14ac:dyDescent="0.25">
      <c r="A589">
        <v>-220.72940812593751</v>
      </c>
      <c r="B589">
        <v>-0.48928988437499998</v>
      </c>
      <c r="C589">
        <v>-0.51065955625000004</v>
      </c>
      <c r="D589">
        <f t="shared" si="47"/>
        <v>-0.48928988437499998</v>
      </c>
      <c r="E589">
        <f t="shared" si="48"/>
        <v>-1.0197191125000001E-4</v>
      </c>
      <c r="F589">
        <f t="shared" si="50"/>
        <v>-1.646288673226081E-6</v>
      </c>
      <c r="G589">
        <f t="shared" si="49"/>
        <v>4798.2810008868983</v>
      </c>
      <c r="I589">
        <f t="shared" si="46"/>
        <v>4798.2810008868983</v>
      </c>
    </row>
    <row r="590" spans="1:9" x14ac:dyDescent="0.25">
      <c r="A590">
        <v>-220.67940812625</v>
      </c>
      <c r="B590">
        <v>-0.48871188750000011</v>
      </c>
      <c r="C590">
        <v>-0.51002815312499983</v>
      </c>
      <c r="D590">
        <f t="shared" si="47"/>
        <v>-0.48871188750000011</v>
      </c>
      <c r="E590">
        <f t="shared" si="48"/>
        <v>-1.0184563062499997E-4</v>
      </c>
      <c r="F590">
        <f t="shared" si="50"/>
        <v>-1.6513841117411111E-6</v>
      </c>
      <c r="G590">
        <f t="shared" si="49"/>
        <v>4798.5552693905784</v>
      </c>
      <c r="I590">
        <f t="shared" si="46"/>
        <v>4798.5552693905784</v>
      </c>
    </row>
    <row r="591" spans="1:9" x14ac:dyDescent="0.25">
      <c r="A591">
        <v>-220.62940812625001</v>
      </c>
      <c r="B591">
        <v>-0.48817014374999979</v>
      </c>
      <c r="C591">
        <v>-0.50967239062500014</v>
      </c>
      <c r="D591">
        <f t="shared" si="47"/>
        <v>-0.48817014374999979</v>
      </c>
      <c r="E591">
        <f t="shared" si="48"/>
        <v>-1.0177447812500003E-4</v>
      </c>
      <c r="F591">
        <f t="shared" si="50"/>
        <v>-1.6564746144598594E-6</v>
      </c>
      <c r="G591">
        <f t="shared" si="49"/>
        <v>4796.5870495589888</v>
      </c>
      <c r="I591">
        <f t="shared" si="46"/>
        <v>4796.5870495589888</v>
      </c>
    </row>
    <row r="592" spans="1:9" x14ac:dyDescent="0.25">
      <c r="A592">
        <v>-220.57940812781251</v>
      </c>
      <c r="B592">
        <v>-0.48823880937500003</v>
      </c>
      <c r="C592">
        <v>-0.50949116249999982</v>
      </c>
      <c r="D592">
        <f t="shared" si="47"/>
        <v>-0.48823880937500003</v>
      </c>
      <c r="E592">
        <f t="shared" si="48"/>
        <v>-1.0173823249999996E-4</v>
      </c>
      <c r="F592">
        <f t="shared" si="50"/>
        <v>-1.66156243206649E-6</v>
      </c>
      <c r="G592">
        <f t="shared" si="49"/>
        <v>4798.970823235014</v>
      </c>
      <c r="I592">
        <f t="shared" si="46"/>
        <v>4798.970823235014</v>
      </c>
    </row>
    <row r="593" spans="1:9" x14ac:dyDescent="0.25">
      <c r="A593">
        <v>-220.52940813062489</v>
      </c>
      <c r="B593">
        <v>-0.4882712406250001</v>
      </c>
      <c r="C593">
        <v>-0.50925557812500011</v>
      </c>
      <c r="D593">
        <f t="shared" si="47"/>
        <v>-0.4882712406250001</v>
      </c>
      <c r="E593">
        <f t="shared" si="48"/>
        <v>-1.0169111562500003E-4</v>
      </c>
      <c r="F593">
        <f t="shared" si="50"/>
        <v>-1.6666481654835552E-6</v>
      </c>
      <c r="G593">
        <f t="shared" si="49"/>
        <v>4801.5132651859922</v>
      </c>
      <c r="I593">
        <f t="shared" si="46"/>
        <v>4801.5132651859922</v>
      </c>
    </row>
    <row r="594" spans="1:9" x14ac:dyDescent="0.25">
      <c r="A594">
        <v>-220.47940813187509</v>
      </c>
      <c r="B594">
        <v>-0.48804996250000021</v>
      </c>
      <c r="C594">
        <v>-0.50895322187499992</v>
      </c>
      <c r="D594">
        <f t="shared" si="47"/>
        <v>-0.48804996250000021</v>
      </c>
      <c r="E594">
        <f t="shared" si="48"/>
        <v>-1.0163064437499999E-4</v>
      </c>
      <c r="F594">
        <f t="shared" si="50"/>
        <v>-1.6717312093564584E-6</v>
      </c>
      <c r="G594">
        <f t="shared" si="49"/>
        <v>4802.1929360122713</v>
      </c>
      <c r="I594">
        <f t="shared" si="46"/>
        <v>4802.1929360122713</v>
      </c>
    </row>
    <row r="595" spans="1:9" x14ac:dyDescent="0.25">
      <c r="A595">
        <v>-220.42940813312501</v>
      </c>
      <c r="B595">
        <v>-0.48771517187500002</v>
      </c>
      <c r="C595">
        <v>-0.50834947187500001</v>
      </c>
      <c r="D595">
        <f t="shared" si="47"/>
        <v>-0.48771517187500002</v>
      </c>
      <c r="E595">
        <f t="shared" si="48"/>
        <v>-1.0150989437500001E-4</v>
      </c>
      <c r="F595">
        <f t="shared" si="50"/>
        <v>-1.6768097226982538E-6</v>
      </c>
      <c r="G595">
        <f t="shared" si="49"/>
        <v>4804.6072245260375</v>
      </c>
      <c r="I595">
        <f t="shared" si="46"/>
        <v>4804.6072245260375</v>
      </c>
    </row>
    <row r="596" spans="1:9" x14ac:dyDescent="0.25">
      <c r="A596">
        <v>-220.37940813374999</v>
      </c>
      <c r="B596">
        <v>-0.48714288437500008</v>
      </c>
      <c r="C596">
        <v>-0.50748248437499999</v>
      </c>
      <c r="D596">
        <f t="shared" si="47"/>
        <v>-0.48714288437500008</v>
      </c>
      <c r="E596">
        <f t="shared" si="48"/>
        <v>-1.01336496875E-4</v>
      </c>
      <c r="F596">
        <f t="shared" si="50"/>
        <v>-1.6818808824161162E-6</v>
      </c>
      <c r="G596">
        <f t="shared" si="49"/>
        <v>4807.1810196468277</v>
      </c>
      <c r="I596">
        <f t="shared" si="46"/>
        <v>4807.1810196468277</v>
      </c>
    </row>
    <row r="597" spans="1:9" x14ac:dyDescent="0.25">
      <c r="A597">
        <v>-220.32940813593751</v>
      </c>
      <c r="B597">
        <v>-0.48705704999999999</v>
      </c>
      <c r="C597">
        <v>-0.50765798124999995</v>
      </c>
      <c r="D597">
        <f t="shared" si="47"/>
        <v>-0.48705704999999999</v>
      </c>
      <c r="E597">
        <f t="shared" si="48"/>
        <v>-1.0137159624999999E-4</v>
      </c>
      <c r="F597">
        <f t="shared" si="50"/>
        <v>-1.6869485845225269E-6</v>
      </c>
      <c r="G597">
        <f t="shared" si="49"/>
        <v>4804.669828803253</v>
      </c>
      <c r="I597">
        <f t="shared" si="46"/>
        <v>4804.669828803253</v>
      </c>
    </row>
    <row r="598" spans="1:9" x14ac:dyDescent="0.25">
      <c r="A598">
        <v>-220.27940813625011</v>
      </c>
      <c r="B598">
        <v>-0.4872068</v>
      </c>
      <c r="C598">
        <v>-0.50727646874999999</v>
      </c>
      <c r="D598">
        <f t="shared" si="47"/>
        <v>-0.4872068</v>
      </c>
      <c r="E598">
        <f t="shared" si="48"/>
        <v>-1.0129529375E-4</v>
      </c>
      <c r="F598">
        <f t="shared" si="50"/>
        <v>-1.6920152567408501E-6</v>
      </c>
      <c r="G598">
        <f t="shared" si="49"/>
        <v>4809.767383689531</v>
      </c>
      <c r="I598">
        <f t="shared" si="46"/>
        <v>4809.767383689531</v>
      </c>
    </row>
    <row r="599" spans="1:9" x14ac:dyDescent="0.25">
      <c r="A599">
        <v>-220.22940813624999</v>
      </c>
      <c r="B599">
        <v>-0.48714098124999999</v>
      </c>
      <c r="C599">
        <v>-0.50680719062500001</v>
      </c>
      <c r="D599">
        <f t="shared" si="47"/>
        <v>-0.48714098124999999</v>
      </c>
      <c r="E599">
        <f t="shared" si="48"/>
        <v>-1.0120143812500001E-4</v>
      </c>
      <c r="F599">
        <f t="shared" si="50"/>
        <v>-1.6970776750377379E-6</v>
      </c>
      <c r="G599">
        <f t="shared" si="49"/>
        <v>4813.5776553718806</v>
      </c>
      <c r="I599">
        <f t="shared" si="46"/>
        <v>4813.5776553718806</v>
      </c>
    </row>
    <row r="600" spans="1:9" x14ac:dyDescent="0.25">
      <c r="A600">
        <v>-220.17940813781249</v>
      </c>
      <c r="B600">
        <v>-0.48662116875000011</v>
      </c>
      <c r="C600">
        <v>-0.50700654374999987</v>
      </c>
      <c r="D600">
        <f t="shared" si="47"/>
        <v>-0.48662116875000011</v>
      </c>
      <c r="E600">
        <f t="shared" si="48"/>
        <v>-1.0124130874999997E-4</v>
      </c>
      <c r="F600">
        <f t="shared" si="50"/>
        <v>-1.7021387435514545E-6</v>
      </c>
      <c r="G600">
        <f t="shared" si="49"/>
        <v>4806.5475916716678</v>
      </c>
      <c r="I600">
        <f t="shared" si="46"/>
        <v>4806.5475916716678</v>
      </c>
    </row>
    <row r="601" spans="1:9" x14ac:dyDescent="0.25">
      <c r="A601">
        <v>-220.129408140625</v>
      </c>
      <c r="B601">
        <v>-0.48626635000000012</v>
      </c>
      <c r="C601">
        <v>-0.50565119375000001</v>
      </c>
      <c r="D601">
        <f t="shared" si="47"/>
        <v>-0.48626635000000012</v>
      </c>
      <c r="E601">
        <f t="shared" si="48"/>
        <v>-1.0097023875E-4</v>
      </c>
      <c r="F601">
        <f t="shared" si="50"/>
        <v>-1.7071940319545928E-6</v>
      </c>
      <c r="G601">
        <f t="shared" si="49"/>
        <v>4815.9374090813481</v>
      </c>
      <c r="I601">
        <f t="shared" si="46"/>
        <v>4815.9374090813481</v>
      </c>
    </row>
    <row r="602" spans="1:9" x14ac:dyDescent="0.25">
      <c r="A602">
        <v>-220.07940814187501</v>
      </c>
      <c r="B602">
        <v>-0.48599358125000008</v>
      </c>
      <c r="C602">
        <v>-0.50578378125000001</v>
      </c>
      <c r="D602">
        <f t="shared" si="47"/>
        <v>-0.48599358125000008</v>
      </c>
      <c r="E602">
        <f t="shared" si="48"/>
        <v>-1.0099675625000001E-4</v>
      </c>
      <c r="F602">
        <f t="shared" si="50"/>
        <v>-1.7122432067033629E-6</v>
      </c>
      <c r="G602">
        <f t="shared" si="49"/>
        <v>4811.9721790569884</v>
      </c>
      <c r="I602">
        <f t="shared" si="46"/>
        <v>4811.9721790569884</v>
      </c>
    </row>
    <row r="603" spans="1:9" x14ac:dyDescent="0.25">
      <c r="A603">
        <v>-220.02940814375</v>
      </c>
      <c r="B603">
        <v>-0.48587720937500012</v>
      </c>
      <c r="C603">
        <v>-0.50563307499999988</v>
      </c>
      <c r="D603">
        <f t="shared" si="47"/>
        <v>-0.48587720937500012</v>
      </c>
      <c r="E603">
        <f t="shared" si="48"/>
        <v>-1.0096661499999998E-4</v>
      </c>
      <c r="F603">
        <f t="shared" si="50"/>
        <v>-1.7172922907952727E-6</v>
      </c>
      <c r="G603">
        <f t="shared" si="49"/>
        <v>4812.2561044063941</v>
      </c>
      <c r="I603">
        <f t="shared" si="46"/>
        <v>4812.2561044063941</v>
      </c>
    </row>
    <row r="604" spans="1:9" x14ac:dyDescent="0.25">
      <c r="A604">
        <v>-219.97940814468751</v>
      </c>
      <c r="B604">
        <v>-0.4860117000000001</v>
      </c>
      <c r="C604">
        <v>-0.50543087499999984</v>
      </c>
      <c r="D604">
        <f t="shared" si="47"/>
        <v>-0.4860117000000001</v>
      </c>
      <c r="E604">
        <f t="shared" si="48"/>
        <v>-1.0092617499999997E-4</v>
      </c>
      <c r="F604">
        <f t="shared" si="50"/>
        <v>-1.7223396104506346E-6</v>
      </c>
      <c r="G604">
        <f t="shared" si="49"/>
        <v>4815.5168864766774</v>
      </c>
      <c r="I604">
        <f t="shared" si="46"/>
        <v>4815.5168864766774</v>
      </c>
    </row>
    <row r="605" spans="1:9" x14ac:dyDescent="0.25">
      <c r="A605">
        <v>-219.92940814593749</v>
      </c>
      <c r="B605">
        <v>-0.48526965312500009</v>
      </c>
      <c r="C605">
        <v>-0.50486431874999982</v>
      </c>
      <c r="D605">
        <f t="shared" si="47"/>
        <v>-0.48526965312500009</v>
      </c>
      <c r="E605">
        <f t="shared" si="48"/>
        <v>-1.0081286374999996E-4</v>
      </c>
      <c r="F605">
        <f t="shared" si="50"/>
        <v>-1.7273830862933002E-6</v>
      </c>
      <c r="G605">
        <f t="shared" si="49"/>
        <v>4813.5687755918971</v>
      </c>
      <c r="I605">
        <f t="shared" si="46"/>
        <v>4813.5687755918971</v>
      </c>
    </row>
    <row r="606" spans="1:9" x14ac:dyDescent="0.25">
      <c r="A606">
        <v>-219.87940814625</v>
      </c>
      <c r="B606">
        <v>-0.48451138124999998</v>
      </c>
      <c r="C606">
        <v>-0.50437884062499994</v>
      </c>
      <c r="D606">
        <f t="shared" si="47"/>
        <v>-0.48451138124999998</v>
      </c>
      <c r="E606">
        <f t="shared" si="48"/>
        <v>-1.0071576812499999E-4</v>
      </c>
      <c r="F606">
        <f t="shared" si="50"/>
        <v>-1.7324213020586849E-6</v>
      </c>
      <c r="G606">
        <f t="shared" si="49"/>
        <v>4810.6804949217576</v>
      </c>
      <c r="I606">
        <f t="shared" si="46"/>
        <v>4810.6804949217576</v>
      </c>
    </row>
    <row r="607" spans="1:9" x14ac:dyDescent="0.25">
      <c r="A607">
        <v>-219.82940814624999</v>
      </c>
      <c r="B607">
        <v>-0.48495012500000012</v>
      </c>
      <c r="C607">
        <v>-0.50431303437499986</v>
      </c>
      <c r="D607">
        <f t="shared" si="47"/>
        <v>-0.48495012500000012</v>
      </c>
      <c r="E607">
        <f t="shared" si="48"/>
        <v>-1.0070260687499997E-4</v>
      </c>
      <c r="F607">
        <f t="shared" si="50"/>
        <v>-1.737456761433686E-6</v>
      </c>
      <c r="G607">
        <f t="shared" si="49"/>
        <v>4815.6660492608553</v>
      </c>
      <c r="I607">
        <f t="shared" ref="I607:I670" si="51">G607</f>
        <v>4815.6660492608553</v>
      </c>
    </row>
    <row r="608" spans="1:9" x14ac:dyDescent="0.25">
      <c r="A608">
        <v>-219.77940814781249</v>
      </c>
      <c r="B608">
        <v>-0.48476318125000001</v>
      </c>
      <c r="C608">
        <v>-0.50407745312499996</v>
      </c>
      <c r="D608">
        <f t="shared" si="47"/>
        <v>-0.48476318125000001</v>
      </c>
      <c r="E608">
        <f t="shared" si="48"/>
        <v>-1.00655490625E-4</v>
      </c>
      <c r="F608">
        <f t="shared" si="50"/>
        <v>-1.7424907137138751E-6</v>
      </c>
      <c r="G608">
        <f t="shared" si="49"/>
        <v>4816.0629712294949</v>
      </c>
      <c r="I608">
        <f t="shared" si="51"/>
        <v>4816.0629712294949</v>
      </c>
    </row>
    <row r="609" spans="1:9" x14ac:dyDescent="0.25">
      <c r="A609">
        <v>-219.72940815062501</v>
      </c>
      <c r="B609">
        <v>-0.48414132187499997</v>
      </c>
      <c r="C609">
        <v>-0.50319041562499989</v>
      </c>
      <c r="D609">
        <f t="shared" si="47"/>
        <v>-0.48414132187499997</v>
      </c>
      <c r="E609">
        <f t="shared" si="48"/>
        <v>-1.0047808312499998E-4</v>
      </c>
      <c r="F609">
        <f t="shared" si="50"/>
        <v>-1.7475190527747794E-6</v>
      </c>
      <c r="G609">
        <f t="shared" si="49"/>
        <v>4818.3773696469007</v>
      </c>
      <c r="I609">
        <f t="shared" si="51"/>
        <v>4818.3773696469007</v>
      </c>
    </row>
    <row r="610" spans="1:9" x14ac:dyDescent="0.25">
      <c r="A610">
        <v>-219.67940815187501</v>
      </c>
      <c r="B610">
        <v>-0.48388665624999999</v>
      </c>
      <c r="C610">
        <v>-0.50255043124999998</v>
      </c>
      <c r="D610">
        <f t="shared" si="47"/>
        <v>-0.48388665624999999</v>
      </c>
      <c r="E610">
        <f t="shared" si="48"/>
        <v>-1.0035008624999999E-4</v>
      </c>
      <c r="F610">
        <f t="shared" si="50"/>
        <v>-1.7525397568836364E-6</v>
      </c>
      <c r="G610">
        <f t="shared" si="49"/>
        <v>4821.9854544469817</v>
      </c>
      <c r="I610">
        <f t="shared" si="51"/>
        <v>4821.9854544469817</v>
      </c>
    </row>
    <row r="611" spans="1:9" x14ac:dyDescent="0.25">
      <c r="A611">
        <v>-219.62940815374989</v>
      </c>
      <c r="B611">
        <v>-0.48398871562500001</v>
      </c>
      <c r="C611">
        <v>-0.50280032499999983</v>
      </c>
      <c r="D611">
        <f t="shared" si="47"/>
        <v>-0.48398871562500001</v>
      </c>
      <c r="E611">
        <f t="shared" si="48"/>
        <v>-1.0040006499999997E-4</v>
      </c>
      <c r="F611">
        <f t="shared" si="50"/>
        <v>-1.7575585104766949E-6</v>
      </c>
      <c r="G611">
        <f t="shared" si="49"/>
        <v>4820.6016163933773</v>
      </c>
      <c r="I611">
        <f t="shared" si="51"/>
        <v>4820.6016163933773</v>
      </c>
    </row>
    <row r="612" spans="1:9" x14ac:dyDescent="0.25">
      <c r="A612">
        <v>-219.57940815468751</v>
      </c>
      <c r="B612">
        <v>-0.48351563749999987</v>
      </c>
      <c r="C612">
        <v>-0.50260097500000001</v>
      </c>
      <c r="D612">
        <f t="shared" si="47"/>
        <v>-0.48351563749999987</v>
      </c>
      <c r="E612">
        <f t="shared" si="48"/>
        <v>-1.00360195E-4</v>
      </c>
      <c r="F612">
        <f t="shared" si="50"/>
        <v>-1.7625775168825762E-6</v>
      </c>
      <c r="G612">
        <f t="shared" si="49"/>
        <v>4817.8028898807925</v>
      </c>
      <c r="I612">
        <f t="shared" si="51"/>
        <v>4817.8028898807925</v>
      </c>
    </row>
    <row r="613" spans="1:9" x14ac:dyDescent="0.25">
      <c r="A613">
        <v>-219.52940815593749</v>
      </c>
      <c r="B613">
        <v>-0.48266867499999988</v>
      </c>
      <c r="C613">
        <v>-0.50181600625</v>
      </c>
      <c r="D613">
        <f t="shared" si="47"/>
        <v>-0.48266867499999988</v>
      </c>
      <c r="E613">
        <f t="shared" si="48"/>
        <v>-1.0020320125E-4</v>
      </c>
      <c r="F613">
        <f t="shared" si="50"/>
        <v>-1.7675916016634766E-6</v>
      </c>
      <c r="G613">
        <f t="shared" si="49"/>
        <v>4816.898751525664</v>
      </c>
      <c r="I613">
        <f t="shared" si="51"/>
        <v>4816.898751525664</v>
      </c>
    </row>
    <row r="614" spans="1:9" x14ac:dyDescent="0.25">
      <c r="A614">
        <v>-219.47940815625</v>
      </c>
      <c r="B614">
        <v>-0.48258091874999998</v>
      </c>
      <c r="C614">
        <v>-0.50122847500000012</v>
      </c>
      <c r="D614">
        <f t="shared" si="47"/>
        <v>-0.48258091874999998</v>
      </c>
      <c r="E614">
        <f t="shared" si="48"/>
        <v>-1.0008569500000003E-4</v>
      </c>
      <c r="F614">
        <f t="shared" si="50"/>
        <v>-1.7725988240384303E-6</v>
      </c>
      <c r="G614">
        <f t="shared" si="49"/>
        <v>4821.6772511795998</v>
      </c>
      <c r="I614">
        <f t="shared" si="51"/>
        <v>4821.6772511795998</v>
      </c>
    </row>
    <row r="615" spans="1:9" x14ac:dyDescent="0.25">
      <c r="A615">
        <v>-219.42940815624999</v>
      </c>
      <c r="B615">
        <v>-0.48222802187500002</v>
      </c>
      <c r="C615">
        <v>-0.50119318749999997</v>
      </c>
      <c r="D615">
        <f t="shared" si="47"/>
        <v>-0.48222802187500002</v>
      </c>
      <c r="E615">
        <f t="shared" si="48"/>
        <v>-1.000786375E-4</v>
      </c>
      <c r="F615">
        <f t="shared" si="50"/>
        <v>-1.7776029323509314E-6</v>
      </c>
      <c r="G615">
        <f t="shared" si="49"/>
        <v>4818.491077828673</v>
      </c>
      <c r="I615">
        <f t="shared" si="51"/>
        <v>4818.491077828673</v>
      </c>
    </row>
    <row r="616" spans="1:9" x14ac:dyDescent="0.25">
      <c r="A616">
        <v>-219.37940815781249</v>
      </c>
      <c r="B616">
        <v>-0.48207636874999987</v>
      </c>
      <c r="C616">
        <v>-0.50089368749999996</v>
      </c>
      <c r="D616">
        <f t="shared" si="47"/>
        <v>-0.48207636874999987</v>
      </c>
      <c r="E616">
        <f t="shared" si="48"/>
        <v>-1.000187375E-4</v>
      </c>
      <c r="F616">
        <f t="shared" si="50"/>
        <v>-1.7826053665696054E-6</v>
      </c>
      <c r="G616">
        <f t="shared" si="49"/>
        <v>4819.860566126421</v>
      </c>
      <c r="I616">
        <f t="shared" si="51"/>
        <v>4819.860566126421</v>
      </c>
    </row>
    <row r="617" spans="1:9" x14ac:dyDescent="0.25">
      <c r="A617">
        <v>-219.32940816062509</v>
      </c>
      <c r="B617">
        <v>-0.48145450625000002</v>
      </c>
      <c r="C617">
        <v>-0.49998854999999998</v>
      </c>
      <c r="D617">
        <f t="shared" si="47"/>
        <v>-0.48145450625000002</v>
      </c>
      <c r="E617">
        <f t="shared" si="48"/>
        <v>-9.9837709999999995E-5</v>
      </c>
      <c r="F617">
        <f t="shared" si="50"/>
        <v>-1.7876017774760472E-6</v>
      </c>
      <c r="G617">
        <f t="shared" si="49"/>
        <v>4822.3712888646987</v>
      </c>
      <c r="I617">
        <f t="shared" si="51"/>
        <v>4822.3712888646987</v>
      </c>
    </row>
    <row r="618" spans="1:9" x14ac:dyDescent="0.25">
      <c r="A618">
        <v>-219.27940816187501</v>
      </c>
      <c r="B618">
        <v>-0.4813514906250001</v>
      </c>
      <c r="C618">
        <v>-0.49994084687500001</v>
      </c>
      <c r="D618">
        <f t="shared" si="47"/>
        <v>-0.4813514906250001</v>
      </c>
      <c r="E618">
        <f t="shared" si="48"/>
        <v>-9.9828169375000008E-5</v>
      </c>
      <c r="F618">
        <f t="shared" si="50"/>
        <v>-1.7925934243356392E-6</v>
      </c>
      <c r="G618">
        <f t="shared" si="49"/>
        <v>4821.8002357313089</v>
      </c>
      <c r="I618">
        <f t="shared" si="51"/>
        <v>4821.8002357313089</v>
      </c>
    </row>
    <row r="619" spans="1:9" x14ac:dyDescent="0.25">
      <c r="A619">
        <v>-219.22940816375001</v>
      </c>
      <c r="B619">
        <v>-0.48157086874999999</v>
      </c>
      <c r="C619">
        <v>-0.49972243125000021</v>
      </c>
      <c r="D619">
        <f t="shared" si="47"/>
        <v>-0.48157086874999999</v>
      </c>
      <c r="E619">
        <f t="shared" si="48"/>
        <v>-9.9784486250000041E-5</v>
      </c>
      <c r="F619">
        <f t="shared" si="50"/>
        <v>-1.7975837405391276E-6</v>
      </c>
      <c r="G619">
        <f t="shared" si="49"/>
        <v>4826.1096173153846</v>
      </c>
      <c r="I619">
        <f t="shared" si="51"/>
        <v>4826.1096173153846</v>
      </c>
    </row>
    <row r="620" spans="1:9" x14ac:dyDescent="0.25">
      <c r="A620">
        <v>-219.17940816468749</v>
      </c>
      <c r="B620">
        <v>-0.48072960625000022</v>
      </c>
      <c r="C620">
        <v>-0.49895273437499987</v>
      </c>
      <c r="D620">
        <f t="shared" si="47"/>
        <v>-0.48072960625000022</v>
      </c>
      <c r="E620">
        <f t="shared" si="48"/>
        <v>-9.9630546874999976E-5</v>
      </c>
      <c r="F620">
        <f t="shared" si="50"/>
        <v>-1.8025691162737789E-6</v>
      </c>
      <c r="G620">
        <f t="shared" si="49"/>
        <v>4825.1226288373246</v>
      </c>
      <c r="I620">
        <f t="shared" si="51"/>
        <v>4825.1226288373246</v>
      </c>
    </row>
    <row r="621" spans="1:9" x14ac:dyDescent="0.25">
      <c r="A621">
        <v>-219.12940816593749</v>
      </c>
      <c r="B621">
        <v>-0.48031947187500013</v>
      </c>
      <c r="C621">
        <v>-0.49865228437499998</v>
      </c>
      <c r="D621">
        <f t="shared" si="47"/>
        <v>-0.48031947187500013</v>
      </c>
      <c r="E621">
        <f t="shared" si="48"/>
        <v>-9.9570456875000001E-5</v>
      </c>
      <c r="F621">
        <f t="shared" si="50"/>
        <v>-1.8075491412430279E-6</v>
      </c>
      <c r="G621">
        <f t="shared" si="49"/>
        <v>4823.9155162056713</v>
      </c>
      <c r="I621">
        <f t="shared" si="51"/>
        <v>4823.9155162056713</v>
      </c>
    </row>
    <row r="622" spans="1:9" x14ac:dyDescent="0.25">
      <c r="A622">
        <v>-219.07940816625</v>
      </c>
      <c r="B622">
        <v>-0.48007148437500008</v>
      </c>
      <c r="C622">
        <v>-0.49841479062499988</v>
      </c>
      <c r="D622">
        <f t="shared" si="47"/>
        <v>-0.48007148437500008</v>
      </c>
      <c r="E622">
        <f t="shared" si="48"/>
        <v>-9.952295812499998E-5</v>
      </c>
      <c r="F622">
        <f t="shared" si="50"/>
        <v>-1.8125264765869181E-6</v>
      </c>
      <c r="G622">
        <f t="shared" si="49"/>
        <v>4823.7260368812031</v>
      </c>
      <c r="I622">
        <f t="shared" si="51"/>
        <v>4823.7260368812031</v>
      </c>
    </row>
    <row r="623" spans="1:9" x14ac:dyDescent="0.25">
      <c r="A623">
        <v>-219.02940816656249</v>
      </c>
      <c r="B623">
        <v>-0.47927888437499999</v>
      </c>
      <c r="C623">
        <v>-0.49739424062499998</v>
      </c>
      <c r="D623">
        <f t="shared" si="47"/>
        <v>-0.47927888437499999</v>
      </c>
      <c r="E623">
        <f t="shared" si="48"/>
        <v>-9.9318848124999999E-5</v>
      </c>
      <c r="F623">
        <f t="shared" si="50"/>
        <v>-1.8174975217121006E-6</v>
      </c>
      <c r="G623">
        <f t="shared" si="49"/>
        <v>4825.6589098958602</v>
      </c>
      <c r="I623">
        <f t="shared" si="51"/>
        <v>4825.6589098958602</v>
      </c>
    </row>
    <row r="624" spans="1:9" x14ac:dyDescent="0.25">
      <c r="A624">
        <v>-218.97940816812499</v>
      </c>
      <c r="B624">
        <v>-0.47907383125000008</v>
      </c>
      <c r="C624">
        <v>-0.49694119687499999</v>
      </c>
      <c r="D624">
        <f t="shared" si="47"/>
        <v>-0.47907383125000008</v>
      </c>
      <c r="E624">
        <f t="shared" si="48"/>
        <v>-9.9228239374999998E-5</v>
      </c>
      <c r="F624">
        <f t="shared" si="50"/>
        <v>-1.8224611987444856E-6</v>
      </c>
      <c r="G624">
        <f t="shared" si="49"/>
        <v>4827.9989070399661</v>
      </c>
      <c r="I624">
        <f t="shared" si="51"/>
        <v>4827.9989070399661</v>
      </c>
    </row>
    <row r="625" spans="1:9" x14ac:dyDescent="0.25">
      <c r="A625">
        <v>-218.92940817062501</v>
      </c>
      <c r="B625">
        <v>-0.47931321875000021</v>
      </c>
      <c r="C625">
        <v>-0.49705469374999989</v>
      </c>
      <c r="D625">
        <f t="shared" si="47"/>
        <v>-0.47931321875000021</v>
      </c>
      <c r="E625">
        <f t="shared" si="48"/>
        <v>-9.9250938749999976E-5</v>
      </c>
      <c r="F625">
        <f t="shared" si="50"/>
        <v>-1.8274231779495097E-6</v>
      </c>
      <c r="G625">
        <f t="shared" si="49"/>
        <v>4829.3066522758745</v>
      </c>
      <c r="I625">
        <f t="shared" si="51"/>
        <v>4829.3066522758745</v>
      </c>
    </row>
    <row r="626" spans="1:9" x14ac:dyDescent="0.25">
      <c r="A626">
        <v>-218.87940817187501</v>
      </c>
      <c r="B626">
        <v>-0.4782497468750001</v>
      </c>
      <c r="C626">
        <v>-0.49627353437499983</v>
      </c>
      <c r="D626">
        <f t="shared" si="47"/>
        <v>-0.4782497468750001</v>
      </c>
      <c r="E626">
        <f t="shared" si="48"/>
        <v>-9.9094706874999964E-5</v>
      </c>
      <c r="F626">
        <f t="shared" si="50"/>
        <v>-1.8323818189661683E-6</v>
      </c>
      <c r="G626">
        <f t="shared" si="49"/>
        <v>4826.1886225494754</v>
      </c>
      <c r="I626">
        <f t="shared" si="51"/>
        <v>4826.1886225494754</v>
      </c>
    </row>
    <row r="627" spans="1:9" x14ac:dyDescent="0.25">
      <c r="A627">
        <v>-218.82940817375001</v>
      </c>
      <c r="B627">
        <v>-0.47811143750000018</v>
      </c>
      <c r="C627">
        <v>-0.49578423437499991</v>
      </c>
      <c r="D627">
        <f t="shared" si="47"/>
        <v>-0.47811143750000018</v>
      </c>
      <c r="E627">
        <f t="shared" si="48"/>
        <v>-9.8996846874999989E-5</v>
      </c>
      <c r="F627">
        <f t="shared" si="50"/>
        <v>-1.8373341076242077E-6</v>
      </c>
      <c r="G627">
        <f t="shared" si="49"/>
        <v>4829.5622799349912</v>
      </c>
      <c r="I627">
        <f t="shared" si="51"/>
        <v>4829.5622799349912</v>
      </c>
    </row>
    <row r="628" spans="1:9" x14ac:dyDescent="0.25">
      <c r="A628">
        <v>-218.77940817468749</v>
      </c>
      <c r="B628">
        <v>-0.47782435312499999</v>
      </c>
      <c r="C628">
        <v>-0.49528158750000001</v>
      </c>
      <c r="D628">
        <f t="shared" si="47"/>
        <v>-0.47782435312499999</v>
      </c>
      <c r="E628">
        <f t="shared" si="48"/>
        <v>-9.8896317500000002E-5</v>
      </c>
      <c r="F628">
        <f t="shared" si="50"/>
        <v>-1.8422814366408223E-6</v>
      </c>
      <c r="G628">
        <f t="shared" si="49"/>
        <v>4831.5687095730336</v>
      </c>
      <c r="I628">
        <f t="shared" si="51"/>
        <v>4831.5687095730336</v>
      </c>
    </row>
    <row r="629" spans="1:9" x14ac:dyDescent="0.25">
      <c r="A629">
        <v>-218.72940817624999</v>
      </c>
      <c r="B629">
        <v>-0.47704604687500002</v>
      </c>
      <c r="C629">
        <v>-0.49473125000000001</v>
      </c>
      <c r="D629">
        <f t="shared" si="47"/>
        <v>-0.47704604687500002</v>
      </c>
      <c r="E629">
        <f t="shared" si="48"/>
        <v>-9.8786250000000003E-5</v>
      </c>
      <c r="F629">
        <f t="shared" si="50"/>
        <v>-1.8472235006738827E-6</v>
      </c>
      <c r="G629">
        <f t="shared" si="49"/>
        <v>4829.0733464930599</v>
      </c>
      <c r="I629">
        <f t="shared" si="51"/>
        <v>4829.0733464930599</v>
      </c>
    </row>
    <row r="630" spans="1:9" x14ac:dyDescent="0.25">
      <c r="A630">
        <v>-218.67940817624989</v>
      </c>
      <c r="B630">
        <v>-0.47696116249999998</v>
      </c>
      <c r="C630">
        <v>-0.49437739687499999</v>
      </c>
      <c r="D630">
        <f t="shared" si="47"/>
        <v>-0.47696116249999998</v>
      </c>
      <c r="E630">
        <f t="shared" si="48"/>
        <v>-9.8715479375000002E-5</v>
      </c>
      <c r="F630">
        <f t="shared" si="50"/>
        <v>-1.8521610439082671E-6</v>
      </c>
      <c r="G630">
        <f t="shared" si="49"/>
        <v>4831.6754932437871</v>
      </c>
      <c r="I630">
        <f t="shared" si="51"/>
        <v>4831.6754932437871</v>
      </c>
    </row>
    <row r="631" spans="1:9" x14ac:dyDescent="0.25">
      <c r="A631">
        <v>-218.62940817718751</v>
      </c>
      <c r="B631">
        <v>-0.47657106562500012</v>
      </c>
      <c r="C631">
        <v>-0.49404355625000002</v>
      </c>
      <c r="D631">
        <f t="shared" si="47"/>
        <v>-0.47657106562500012</v>
      </c>
      <c r="E631">
        <f t="shared" si="48"/>
        <v>-9.8648711249999999E-5</v>
      </c>
      <c r="F631">
        <f t="shared" si="50"/>
        <v>-1.8570951485813657E-6</v>
      </c>
      <c r="G631">
        <f t="shared" si="49"/>
        <v>4830.9912981757288</v>
      </c>
      <c r="I631">
        <f t="shared" si="51"/>
        <v>4830.9912981757288</v>
      </c>
    </row>
    <row r="632" spans="1:9" x14ac:dyDescent="0.25">
      <c r="A632">
        <v>-218.57940817812499</v>
      </c>
      <c r="B632">
        <v>-0.47576511874999999</v>
      </c>
      <c r="C632">
        <v>-0.49292286250000011</v>
      </c>
      <c r="D632">
        <f t="shared" si="47"/>
        <v>-0.47576511874999999</v>
      </c>
      <c r="E632">
        <f t="shared" si="48"/>
        <v>-9.8424572500000021E-5</v>
      </c>
      <c r="F632">
        <f t="shared" si="50"/>
        <v>-1.8620219805827396E-6</v>
      </c>
      <c r="G632">
        <f t="shared" si="49"/>
        <v>4833.8042692540002</v>
      </c>
      <c r="I632">
        <f t="shared" si="51"/>
        <v>4833.8042692540002</v>
      </c>
    </row>
    <row r="633" spans="1:9" x14ac:dyDescent="0.25">
      <c r="A633">
        <v>-218.52940818062501</v>
      </c>
      <c r="B633">
        <v>-0.47566400625000022</v>
      </c>
      <c r="C633">
        <v>-0.4932080499999999</v>
      </c>
      <c r="D633">
        <f t="shared" si="47"/>
        <v>-0.47566400625000022</v>
      </c>
      <c r="E633">
        <f t="shared" si="48"/>
        <v>-9.8481609999999983E-5</v>
      </c>
      <c r="F633">
        <f t="shared" si="50"/>
        <v>-1.8669446348991051E-6</v>
      </c>
      <c r="G633">
        <f t="shared" si="49"/>
        <v>4829.9779649215761</v>
      </c>
      <c r="I633">
        <f t="shared" si="51"/>
        <v>4829.9779649215761</v>
      </c>
    </row>
    <row r="634" spans="1:9" x14ac:dyDescent="0.25">
      <c r="A634">
        <v>-218.47940818187499</v>
      </c>
      <c r="B634">
        <v>-0.47503832500000009</v>
      </c>
      <c r="C634">
        <v>-0.4924545562499999</v>
      </c>
      <c r="D634">
        <f t="shared" si="47"/>
        <v>-0.47503832500000009</v>
      </c>
      <c r="E634">
        <f t="shared" si="48"/>
        <v>-9.8330911249999979E-5</v>
      </c>
      <c r="F634">
        <f t="shared" si="50"/>
        <v>-1.8718649478073499E-6</v>
      </c>
      <c r="G634">
        <f t="shared" si="49"/>
        <v>4831.0172148435186</v>
      </c>
      <c r="I634">
        <f t="shared" si="51"/>
        <v>4831.0172148435186</v>
      </c>
    </row>
    <row r="635" spans="1:9" x14ac:dyDescent="0.25">
      <c r="A635">
        <v>-218.42940818375001</v>
      </c>
      <c r="B635">
        <v>-0.47490288437500011</v>
      </c>
      <c r="C635">
        <v>-0.49165050312500008</v>
      </c>
      <c r="D635">
        <f t="shared" si="47"/>
        <v>-0.47490288437500011</v>
      </c>
      <c r="E635">
        <f t="shared" si="48"/>
        <v>-9.8170100625000022E-5</v>
      </c>
      <c r="F635">
        <f t="shared" si="50"/>
        <v>-1.8767774729200027E-6</v>
      </c>
      <c r="G635">
        <f t="shared" si="49"/>
        <v>4837.5511622330068</v>
      </c>
      <c r="I635">
        <f t="shared" si="51"/>
        <v>4837.5511622330068</v>
      </c>
    </row>
    <row r="636" spans="1:9" x14ac:dyDescent="0.25">
      <c r="A636">
        <v>-218.37940818468749</v>
      </c>
      <c r="B636">
        <v>-0.4746501468749999</v>
      </c>
      <c r="C636">
        <v>-0.49200151250000002</v>
      </c>
      <c r="D636">
        <f t="shared" si="47"/>
        <v>-0.4746501468749999</v>
      </c>
      <c r="E636">
        <f t="shared" si="48"/>
        <v>-9.8240302500000006E-5</v>
      </c>
      <c r="F636">
        <f t="shared" si="50"/>
        <v>-1.8816877329060623E-6</v>
      </c>
      <c r="G636">
        <f t="shared" si="49"/>
        <v>4831.5216341582409</v>
      </c>
      <c r="I636">
        <f t="shared" si="51"/>
        <v>4831.5216341582409</v>
      </c>
    </row>
    <row r="637" spans="1:9" x14ac:dyDescent="0.25">
      <c r="A637">
        <v>-218.32940818624999</v>
      </c>
      <c r="B637">
        <v>-0.47360763750000012</v>
      </c>
      <c r="C637">
        <v>-0.49114595312499998</v>
      </c>
      <c r="D637">
        <f t="shared" si="47"/>
        <v>-0.47360763750000012</v>
      </c>
      <c r="E637">
        <f t="shared" si="48"/>
        <v>-9.8069190624999996E-5</v>
      </c>
      <c r="F637">
        <f t="shared" si="50"/>
        <v>-1.8865954700808204E-6</v>
      </c>
      <c r="G637">
        <f t="shared" si="49"/>
        <v>4829.3213646576896</v>
      </c>
      <c r="I637">
        <f t="shared" si="51"/>
        <v>4829.3213646576896</v>
      </c>
    </row>
    <row r="638" spans="1:9" x14ac:dyDescent="0.25">
      <c r="A638">
        <v>-218.27940818625001</v>
      </c>
      <c r="B638">
        <v>-0.47348841874999997</v>
      </c>
      <c r="C638">
        <v>-0.49060801874999999</v>
      </c>
      <c r="D638">
        <f t="shared" si="47"/>
        <v>-0.47348841874999997</v>
      </c>
      <c r="E638">
        <f t="shared" si="48"/>
        <v>-9.7961603749999993E-5</v>
      </c>
      <c r="F638">
        <f t="shared" si="50"/>
        <v>-1.8914962399401939E-6</v>
      </c>
      <c r="G638">
        <f t="shared" si="49"/>
        <v>4833.4081989751012</v>
      </c>
      <c r="I638">
        <f t="shared" si="51"/>
        <v>4833.4081989751012</v>
      </c>
    </row>
    <row r="639" spans="1:9" x14ac:dyDescent="0.25">
      <c r="A639">
        <v>-218.22940818718749</v>
      </c>
      <c r="B639">
        <v>-0.47286083750000002</v>
      </c>
      <c r="C639">
        <v>-0.48995753125000002</v>
      </c>
      <c r="D639">
        <f t="shared" si="47"/>
        <v>-0.47286083750000002</v>
      </c>
      <c r="E639">
        <f t="shared" si="48"/>
        <v>-9.7831506250000002E-5</v>
      </c>
      <c r="F639">
        <f t="shared" si="50"/>
        <v>-1.8963910675984178E-6</v>
      </c>
      <c r="G639">
        <f t="shared" si="49"/>
        <v>4833.4208030247928</v>
      </c>
      <c r="I639">
        <f t="shared" si="51"/>
        <v>4833.4208030247928</v>
      </c>
    </row>
    <row r="640" spans="1:9" x14ac:dyDescent="0.25">
      <c r="A640">
        <v>-218.17940818906251</v>
      </c>
      <c r="B640">
        <v>-0.47265958437499989</v>
      </c>
      <c r="C640">
        <v>-0.48937380937500002</v>
      </c>
      <c r="D640">
        <f t="shared" si="47"/>
        <v>-0.47265958437499989</v>
      </c>
      <c r="E640">
        <f t="shared" si="48"/>
        <v>-9.7714761875000012E-5</v>
      </c>
      <c r="F640">
        <f t="shared" si="50"/>
        <v>-1.9012797241182158E-6</v>
      </c>
      <c r="G640">
        <f t="shared" si="49"/>
        <v>4837.1359179040091</v>
      </c>
      <c r="I640">
        <f t="shared" si="51"/>
        <v>4837.1359179040091</v>
      </c>
    </row>
    <row r="641" spans="1:9" x14ac:dyDescent="0.25">
      <c r="A641">
        <v>-218.12940819125001</v>
      </c>
      <c r="B641">
        <v>-0.47245641875000011</v>
      </c>
      <c r="C641">
        <v>-0.48902280937500009</v>
      </c>
      <c r="D641">
        <f t="shared" si="47"/>
        <v>-0.47245641875000011</v>
      </c>
      <c r="E641">
        <f t="shared" si="48"/>
        <v>-9.764456187500002E-5</v>
      </c>
      <c r="F641">
        <f t="shared" si="50"/>
        <v>-1.906163706998292E-6</v>
      </c>
      <c r="G641">
        <f t="shared" si="49"/>
        <v>4838.5328345762528</v>
      </c>
      <c r="I641">
        <f t="shared" si="51"/>
        <v>4838.5328345762528</v>
      </c>
    </row>
    <row r="642" spans="1:9" x14ac:dyDescent="0.25">
      <c r="A642">
        <v>-218.07940819187499</v>
      </c>
      <c r="B642">
        <v>-0.47115163125000009</v>
      </c>
      <c r="C642">
        <v>-0.48796505937500012</v>
      </c>
      <c r="D642">
        <f t="shared" si="47"/>
        <v>-0.47115163125000009</v>
      </c>
      <c r="E642">
        <f t="shared" si="48"/>
        <v>-9.7433011875000021E-5</v>
      </c>
      <c r="F642">
        <f t="shared" si="50"/>
        <v>-1.9110406462810818E-6</v>
      </c>
      <c r="G642">
        <f t="shared" si="49"/>
        <v>4835.6467914022387</v>
      </c>
      <c r="I642">
        <f t="shared" si="51"/>
        <v>4835.6467914022387</v>
      </c>
    </row>
    <row r="643" spans="1:9" x14ac:dyDescent="0.25">
      <c r="A643">
        <v>-218.02940819374999</v>
      </c>
      <c r="B643">
        <v>-0.4709541968749999</v>
      </c>
      <c r="C643">
        <v>-0.48717532499999999</v>
      </c>
      <c r="D643">
        <f t="shared" ref="D643:D706" si="52">B643</f>
        <v>-0.4709541968749999</v>
      </c>
      <c r="E643">
        <f t="shared" ref="E643:E706" si="53">C643/5000+0.00000016</f>
        <v>-9.7275065000000004E-5</v>
      </c>
      <c r="F643">
        <f t="shared" si="50"/>
        <v>-1.9159083480204181E-6</v>
      </c>
      <c r="G643">
        <f t="shared" ref="G643:G706" si="54">D643/E643</f>
        <v>4841.4688479005372</v>
      </c>
      <c r="I643">
        <f t="shared" si="51"/>
        <v>4841.4688479005372</v>
      </c>
    </row>
    <row r="644" spans="1:9" x14ac:dyDescent="0.25">
      <c r="A644">
        <v>-217.97940819468741</v>
      </c>
      <c r="B644">
        <v>-0.47063085625000001</v>
      </c>
      <c r="C644">
        <v>-0.48628066249999979</v>
      </c>
      <c r="D644">
        <f t="shared" si="52"/>
        <v>-0.47063085625000001</v>
      </c>
      <c r="E644">
        <f t="shared" si="53"/>
        <v>-9.7096132499999965E-5</v>
      </c>
      <c r="F644">
        <f t="shared" ref="F644:F707" si="55">(A644-A643)*0.001*E643+F643+(A644-A643)*(E644-E643)*0.001/2</f>
        <v>-1.920767627866814E-6</v>
      </c>
      <c r="G644">
        <f t="shared" si="54"/>
        <v>4847.0607853510555</v>
      </c>
      <c r="I644">
        <f t="shared" si="51"/>
        <v>4847.0607853510555</v>
      </c>
    </row>
    <row r="645" spans="1:9" x14ac:dyDescent="0.25">
      <c r="A645">
        <v>-217.92940819624999</v>
      </c>
      <c r="B645">
        <v>-0.47029320937500002</v>
      </c>
      <c r="C645">
        <v>-0.48577705625000001</v>
      </c>
      <c r="D645">
        <f t="shared" si="52"/>
        <v>-0.47029320937500002</v>
      </c>
      <c r="E645">
        <f t="shared" si="53"/>
        <v>-9.6995411249999999E-5</v>
      </c>
      <c r="F645">
        <f t="shared" si="55"/>
        <v>-1.9256199163089219E-6</v>
      </c>
      <c r="G645">
        <f t="shared" si="54"/>
        <v>4848.612973688485</v>
      </c>
      <c r="I645">
        <f t="shared" si="51"/>
        <v>4848.612973688485</v>
      </c>
    </row>
    <row r="646" spans="1:9" x14ac:dyDescent="0.25">
      <c r="A646">
        <v>-217.87940819625001</v>
      </c>
      <c r="B646">
        <v>-0.46931844999999989</v>
      </c>
      <c r="C646">
        <v>-0.48557390624999991</v>
      </c>
      <c r="D646">
        <f t="shared" si="52"/>
        <v>-0.46931844999999989</v>
      </c>
      <c r="E646">
        <f t="shared" si="53"/>
        <v>-9.6954781249999989E-5</v>
      </c>
      <c r="F646">
        <f t="shared" si="55"/>
        <v>-1.9304686711214204E-6</v>
      </c>
      <c r="G646">
        <f t="shared" si="54"/>
        <v>4840.5910874044694</v>
      </c>
      <c r="I646">
        <f t="shared" si="51"/>
        <v>4840.5910874044694</v>
      </c>
    </row>
    <row r="647" spans="1:9" x14ac:dyDescent="0.25">
      <c r="A647">
        <v>-217.82940819718749</v>
      </c>
      <c r="B647">
        <v>-0.46896077500000011</v>
      </c>
      <c r="C647">
        <v>-0.48450566875000001</v>
      </c>
      <c r="D647">
        <f t="shared" si="52"/>
        <v>-0.46896077500000011</v>
      </c>
      <c r="E647">
        <f t="shared" si="53"/>
        <v>-9.6741133750000009E-5</v>
      </c>
      <c r="F647">
        <f t="shared" si="55"/>
        <v>-1.9353110689056276E-6</v>
      </c>
      <c r="G647">
        <f t="shared" si="54"/>
        <v>4847.5840298904914</v>
      </c>
      <c r="I647">
        <f t="shared" si="51"/>
        <v>4847.5840298904914</v>
      </c>
    </row>
    <row r="648" spans="1:9" x14ac:dyDescent="0.25">
      <c r="A648">
        <v>-217.77940819906249</v>
      </c>
      <c r="B648">
        <v>-0.46865747499999999</v>
      </c>
      <c r="C648">
        <v>-0.48443603125000001</v>
      </c>
      <c r="D648">
        <f t="shared" si="52"/>
        <v>-0.46865747499999999</v>
      </c>
      <c r="E648">
        <f t="shared" si="53"/>
        <v>-9.672720625E-5</v>
      </c>
      <c r="F648">
        <f t="shared" si="55"/>
        <v>-1.9401477772242514E-6</v>
      </c>
      <c r="G648">
        <f t="shared" si="54"/>
        <v>4845.1463985087439</v>
      </c>
      <c r="I648">
        <f t="shared" si="51"/>
        <v>4845.1463985087439</v>
      </c>
    </row>
    <row r="649" spans="1:9" x14ac:dyDescent="0.25">
      <c r="A649">
        <v>-217.72940820156251</v>
      </c>
      <c r="B649">
        <v>-0.4679678968749999</v>
      </c>
      <c r="C649">
        <v>-0.4836634687500001</v>
      </c>
      <c r="D649">
        <f t="shared" si="52"/>
        <v>-0.4679678968749999</v>
      </c>
      <c r="E649">
        <f t="shared" si="53"/>
        <v>-9.6572693750000016E-5</v>
      </c>
      <c r="F649">
        <f t="shared" si="55"/>
        <v>-1.9449802744826244E-6</v>
      </c>
      <c r="G649">
        <f t="shared" si="54"/>
        <v>4845.7579332563646</v>
      </c>
      <c r="I649">
        <f t="shared" si="51"/>
        <v>4845.7579332563646</v>
      </c>
    </row>
    <row r="650" spans="1:9" x14ac:dyDescent="0.25">
      <c r="A650">
        <v>-217.6794082021876</v>
      </c>
      <c r="B650">
        <v>-0.46784963125000001</v>
      </c>
      <c r="C650">
        <v>-0.48275832187500001</v>
      </c>
      <c r="D650">
        <f t="shared" si="52"/>
        <v>-0.46784963125000001</v>
      </c>
      <c r="E650">
        <f t="shared" si="53"/>
        <v>-9.6391664375000008E-5</v>
      </c>
      <c r="F650">
        <f t="shared" si="55"/>
        <v>-1.9498043833754387E-6</v>
      </c>
      <c r="G650">
        <f t="shared" si="54"/>
        <v>4853.6316317756282</v>
      </c>
      <c r="I650">
        <f t="shared" si="51"/>
        <v>4853.6316317756282</v>
      </c>
    </row>
    <row r="651" spans="1:9" x14ac:dyDescent="0.25">
      <c r="A651">
        <v>-217.62940820374999</v>
      </c>
      <c r="B651">
        <v>-0.46700456562499998</v>
      </c>
      <c r="C651">
        <v>-0.48158610312499989</v>
      </c>
      <c r="D651">
        <f t="shared" si="52"/>
        <v>-0.46700456562499998</v>
      </c>
      <c r="E651">
        <f t="shared" si="53"/>
        <v>-9.615722062499998E-5</v>
      </c>
      <c r="F651">
        <f t="shared" si="55"/>
        <v>-1.9546181053500205E-6</v>
      </c>
      <c r="G651">
        <f t="shared" si="54"/>
        <v>4856.6770398476256</v>
      </c>
      <c r="I651">
        <f t="shared" si="51"/>
        <v>4856.6770398476256</v>
      </c>
    </row>
    <row r="652" spans="1:9" x14ac:dyDescent="0.25">
      <c r="A652">
        <v>-217.5794082046875</v>
      </c>
      <c r="B652">
        <v>-0.46673654687499988</v>
      </c>
      <c r="C652">
        <v>-0.48071243437500011</v>
      </c>
      <c r="D652">
        <f t="shared" si="52"/>
        <v>-0.46673654687499988</v>
      </c>
      <c r="E652">
        <f t="shared" si="53"/>
        <v>-9.5982486875000023E-5</v>
      </c>
      <c r="F652">
        <f t="shared" si="55"/>
        <v>-1.9594215979474543E-6</v>
      </c>
      <c r="G652">
        <f t="shared" si="54"/>
        <v>4862.726129224392</v>
      </c>
      <c r="I652">
        <f t="shared" si="51"/>
        <v>4862.726129224392</v>
      </c>
    </row>
    <row r="653" spans="1:9" x14ac:dyDescent="0.25">
      <c r="A653">
        <v>-217.52940820625</v>
      </c>
      <c r="B653">
        <v>-0.46596016875000001</v>
      </c>
      <c r="C653">
        <v>-0.47977105312500001</v>
      </c>
      <c r="D653">
        <f t="shared" si="52"/>
        <v>-0.46596016875000001</v>
      </c>
      <c r="E653">
        <f t="shared" si="53"/>
        <v>-9.579421062500001E-5</v>
      </c>
      <c r="F653">
        <f t="shared" si="55"/>
        <v>-1.9642160152351287E-6</v>
      </c>
      <c r="G653">
        <f t="shared" si="54"/>
        <v>4864.1788027678103</v>
      </c>
      <c r="I653">
        <f t="shared" si="51"/>
        <v>4864.1788027678103</v>
      </c>
    </row>
    <row r="654" spans="1:9" x14ac:dyDescent="0.25">
      <c r="A654">
        <v>-217.47940820625001</v>
      </c>
      <c r="B654">
        <v>-0.4656549406249999</v>
      </c>
      <c r="C654">
        <v>-0.47852825312499991</v>
      </c>
      <c r="D654">
        <f t="shared" si="52"/>
        <v>-0.4656549406249999</v>
      </c>
      <c r="E654">
        <f t="shared" si="53"/>
        <v>-9.5545650624999983E-5</v>
      </c>
      <c r="F654">
        <f t="shared" si="55"/>
        <v>-1.9689995117663773E-6</v>
      </c>
      <c r="G654">
        <f t="shared" si="54"/>
        <v>4873.6382826321878</v>
      </c>
      <c r="I654">
        <f t="shared" si="51"/>
        <v>4873.6382826321878</v>
      </c>
    </row>
    <row r="655" spans="1:9" x14ac:dyDescent="0.25">
      <c r="A655">
        <v>-217.42940820781249</v>
      </c>
      <c r="B655">
        <v>-0.46455519999999989</v>
      </c>
      <c r="C655">
        <v>-0.47806089687499997</v>
      </c>
      <c r="D655">
        <f t="shared" si="52"/>
        <v>-0.46455519999999989</v>
      </c>
      <c r="E655">
        <f t="shared" si="53"/>
        <v>-9.5452179374999995E-5</v>
      </c>
      <c r="F655">
        <f t="shared" si="55"/>
        <v>-1.973774457367163E-6</v>
      </c>
      <c r="G655">
        <f t="shared" si="54"/>
        <v>4866.8893999257616</v>
      </c>
      <c r="I655">
        <f t="shared" si="51"/>
        <v>4866.8893999257616</v>
      </c>
    </row>
    <row r="656" spans="1:9" x14ac:dyDescent="0.25">
      <c r="A656">
        <v>-217.37940820906249</v>
      </c>
      <c r="B656">
        <v>-0.46450562187499977</v>
      </c>
      <c r="C656">
        <v>-0.47761070624999991</v>
      </c>
      <c r="D656">
        <f t="shared" si="52"/>
        <v>-0.46450562187499977</v>
      </c>
      <c r="E656">
        <f t="shared" si="53"/>
        <v>-9.5362141249999977E-5</v>
      </c>
      <c r="F656">
        <f t="shared" si="55"/>
        <v>-1.9785448152635287E-6</v>
      </c>
      <c r="G656">
        <f t="shared" si="54"/>
        <v>4870.9646803888218</v>
      </c>
      <c r="I656">
        <f t="shared" si="51"/>
        <v>4870.9646803888218</v>
      </c>
    </row>
    <row r="657" spans="1:9" x14ac:dyDescent="0.25">
      <c r="A657">
        <v>-217.32940821156251</v>
      </c>
      <c r="B657">
        <v>-0.46356232187499979</v>
      </c>
      <c r="C657">
        <v>-0.47732267187499999</v>
      </c>
      <c r="D657">
        <f t="shared" si="52"/>
        <v>-0.46356232187499979</v>
      </c>
      <c r="E657">
        <f t="shared" si="53"/>
        <v>-9.5304534375E-5</v>
      </c>
      <c r="F657">
        <f t="shared" si="55"/>
        <v>-1.9833114819158185E-6</v>
      </c>
      <c r="G657">
        <f t="shared" si="54"/>
        <v>4864.0111922796414</v>
      </c>
      <c r="I657">
        <f t="shared" si="51"/>
        <v>4864.0111922796414</v>
      </c>
    </row>
    <row r="658" spans="1:9" x14ac:dyDescent="0.25">
      <c r="A658">
        <v>-217.27940821218749</v>
      </c>
      <c r="B658">
        <v>-0.46296718124999992</v>
      </c>
      <c r="C658">
        <v>-0.47722728125000002</v>
      </c>
      <c r="D658">
        <f t="shared" si="52"/>
        <v>-0.46296718124999992</v>
      </c>
      <c r="E658">
        <f t="shared" si="53"/>
        <v>-9.528545625E-5</v>
      </c>
      <c r="F658">
        <f t="shared" si="55"/>
        <v>-1.9880762316218856E-6</v>
      </c>
      <c r="G658">
        <f t="shared" si="54"/>
        <v>4858.7391976726767</v>
      </c>
      <c r="I658">
        <f t="shared" si="51"/>
        <v>4858.7391976726767</v>
      </c>
    </row>
    <row r="659" spans="1:9" x14ac:dyDescent="0.25">
      <c r="A659">
        <v>-217.22940821374999</v>
      </c>
      <c r="B659">
        <v>-0.46241110937499991</v>
      </c>
      <c r="C659">
        <v>-0.47547040624999992</v>
      </c>
      <c r="D659">
        <f t="shared" si="52"/>
        <v>-0.46241110937499991</v>
      </c>
      <c r="E659">
        <f t="shared" si="53"/>
        <v>-9.4934081249999983E-5</v>
      </c>
      <c r="F659">
        <f t="shared" si="55"/>
        <v>-1.9928317199107766E-6</v>
      </c>
      <c r="G659">
        <f t="shared" si="54"/>
        <v>4870.8651654539499</v>
      </c>
      <c r="I659">
        <f t="shared" si="51"/>
        <v>4870.8651654539499</v>
      </c>
    </row>
    <row r="660" spans="1:9" x14ac:dyDescent="0.25">
      <c r="A660">
        <v>-217.1794082146875</v>
      </c>
      <c r="B660">
        <v>-0.4619237249999999</v>
      </c>
      <c r="C660">
        <v>-0.47503069687499988</v>
      </c>
      <c r="D660">
        <f t="shared" si="52"/>
        <v>-0.4619237249999999</v>
      </c>
      <c r="E660">
        <f t="shared" si="53"/>
        <v>-9.4846139374999978E-5</v>
      </c>
      <c r="F660">
        <f t="shared" si="55"/>
        <v>-1.9975762253374416E-6</v>
      </c>
      <c r="G660">
        <f t="shared" si="54"/>
        <v>4870.2427747075608</v>
      </c>
      <c r="I660">
        <f t="shared" si="51"/>
        <v>4870.2427747075608</v>
      </c>
    </row>
    <row r="661" spans="1:9" x14ac:dyDescent="0.25">
      <c r="A661">
        <v>-217.12940821625</v>
      </c>
      <c r="B661">
        <v>-0.46121792499999981</v>
      </c>
      <c r="C661">
        <v>-0.47446223437500012</v>
      </c>
      <c r="D661">
        <f t="shared" si="52"/>
        <v>-0.46121792499999981</v>
      </c>
      <c r="E661">
        <f t="shared" si="53"/>
        <v>-9.4732446875000031E-5</v>
      </c>
      <c r="F661">
        <f t="shared" si="55"/>
        <v>-2.0023156898455832E-6</v>
      </c>
      <c r="G661">
        <f t="shared" si="54"/>
        <v>4868.6373065880935</v>
      </c>
      <c r="I661">
        <f t="shared" si="51"/>
        <v>4868.6373065880935</v>
      </c>
    </row>
    <row r="662" spans="1:9" x14ac:dyDescent="0.25">
      <c r="A662">
        <v>-217.07940821624999</v>
      </c>
      <c r="B662">
        <v>-0.46099759374999988</v>
      </c>
      <c r="C662">
        <v>-0.47375358125000011</v>
      </c>
      <c r="D662">
        <f t="shared" si="52"/>
        <v>-0.46099759374999988</v>
      </c>
      <c r="E662">
        <f t="shared" si="53"/>
        <v>-9.4590716250000025E-5</v>
      </c>
      <c r="F662">
        <f t="shared" si="55"/>
        <v>-2.0070487689237092E-6</v>
      </c>
      <c r="G662">
        <f t="shared" si="54"/>
        <v>4873.6029499089427</v>
      </c>
      <c r="I662">
        <f t="shared" si="51"/>
        <v>4873.6029499089427</v>
      </c>
    </row>
    <row r="663" spans="1:9" x14ac:dyDescent="0.25">
      <c r="A663">
        <v>-217.02940821781249</v>
      </c>
      <c r="B663">
        <v>-0.46027176874999992</v>
      </c>
      <c r="C663">
        <v>-0.472416365625</v>
      </c>
      <c r="D663">
        <f t="shared" si="52"/>
        <v>-0.46027176874999992</v>
      </c>
      <c r="E663">
        <f t="shared" si="53"/>
        <v>-9.4323273125000004E-5</v>
      </c>
      <c r="F663">
        <f t="shared" si="55"/>
        <v>-2.0117716185104954E-6</v>
      </c>
      <c r="G663">
        <f t="shared" si="54"/>
        <v>4879.7264291288329</v>
      </c>
      <c r="I663">
        <f t="shared" si="51"/>
        <v>4879.7264291288329</v>
      </c>
    </row>
    <row r="664" spans="1:9" x14ac:dyDescent="0.25">
      <c r="A664">
        <v>-216.97940821906249</v>
      </c>
      <c r="B664">
        <v>-0.45966228125000003</v>
      </c>
      <c r="C664">
        <v>-0.47198238749999999</v>
      </c>
      <c r="D664">
        <f t="shared" si="52"/>
        <v>-0.45966228125000003</v>
      </c>
      <c r="E664">
        <f t="shared" si="53"/>
        <v>-9.42364775E-5</v>
      </c>
      <c r="F664">
        <f t="shared" si="55"/>
        <v>-2.0164856121582702E-6</v>
      </c>
      <c r="G664">
        <f t="shared" si="54"/>
        <v>4877.7532166352466</v>
      </c>
      <c r="I664">
        <f t="shared" si="51"/>
        <v>4877.7532166352466</v>
      </c>
    </row>
    <row r="665" spans="1:9" x14ac:dyDescent="0.25">
      <c r="A665">
        <v>-216.92940822187501</v>
      </c>
      <c r="B665">
        <v>-0.45891642187499992</v>
      </c>
      <c r="C665">
        <v>-0.47124606250000001</v>
      </c>
      <c r="D665">
        <f t="shared" si="52"/>
        <v>-0.45891642187499992</v>
      </c>
      <c r="E665">
        <f t="shared" si="53"/>
        <v>-9.4089212500000005E-5</v>
      </c>
      <c r="F665">
        <f t="shared" si="55"/>
        <v>-2.0211937541434359E-6</v>
      </c>
      <c r="G665">
        <f t="shared" si="54"/>
        <v>4877.4605470845017</v>
      </c>
      <c r="I665">
        <f t="shared" si="51"/>
        <v>4877.4605470845017</v>
      </c>
    </row>
    <row r="666" spans="1:9" x14ac:dyDescent="0.25">
      <c r="A666">
        <v>-216.87940822218749</v>
      </c>
      <c r="B666">
        <v>-0.45847861562499992</v>
      </c>
      <c r="C666">
        <v>-0.47126227187500003</v>
      </c>
      <c r="D666">
        <f t="shared" si="52"/>
        <v>-0.45847861562499992</v>
      </c>
      <c r="E666">
        <f t="shared" si="53"/>
        <v>-9.4092454375000007E-5</v>
      </c>
      <c r="F666">
        <f t="shared" si="55"/>
        <v>-2.0258982957859092E-6</v>
      </c>
      <c r="G666">
        <f t="shared" si="54"/>
        <v>4872.6395614866206</v>
      </c>
      <c r="I666">
        <f t="shared" si="51"/>
        <v>4872.6395614866206</v>
      </c>
    </row>
    <row r="667" spans="1:9" x14ac:dyDescent="0.25">
      <c r="A667">
        <v>-216.82940822374999</v>
      </c>
      <c r="B667">
        <v>-0.45755058749999999</v>
      </c>
      <c r="C667">
        <v>-0.46991074999999999</v>
      </c>
      <c r="D667">
        <f t="shared" si="52"/>
        <v>-0.45755058749999999</v>
      </c>
      <c r="E667">
        <f t="shared" si="53"/>
        <v>-9.3822149999999994E-5</v>
      </c>
      <c r="F667">
        <f t="shared" si="55"/>
        <v>-2.0305961607484757E-6</v>
      </c>
      <c r="G667">
        <f t="shared" si="54"/>
        <v>4876.7864251671917</v>
      </c>
      <c r="I667">
        <f t="shared" si="51"/>
        <v>4876.7864251671917</v>
      </c>
    </row>
    <row r="668" spans="1:9" x14ac:dyDescent="0.25">
      <c r="A668">
        <v>-216.77940822593749</v>
      </c>
      <c r="B668">
        <v>-0.45726350312500008</v>
      </c>
      <c r="C668">
        <v>-0.46992219687499992</v>
      </c>
      <c r="D668">
        <f t="shared" si="52"/>
        <v>-0.45726350312500008</v>
      </c>
      <c r="E668">
        <f t="shared" si="53"/>
        <v>-9.3824439374999981E-5</v>
      </c>
      <c r="F668">
        <f t="shared" si="55"/>
        <v>-2.0352873252776128E-6</v>
      </c>
      <c r="G668">
        <f t="shared" si="54"/>
        <v>4873.6076247404717</v>
      </c>
      <c r="I668">
        <f t="shared" si="51"/>
        <v>4873.6076247404717</v>
      </c>
    </row>
    <row r="669" spans="1:9" x14ac:dyDescent="0.25">
      <c r="A669">
        <v>-216.72940822625</v>
      </c>
      <c r="B669">
        <v>-0.45655484375000011</v>
      </c>
      <c r="C669">
        <v>-0.46861835937500002</v>
      </c>
      <c r="D669">
        <f t="shared" si="52"/>
        <v>-0.45655484375000011</v>
      </c>
      <c r="E669">
        <f t="shared" si="53"/>
        <v>-9.3563671875000011E-5</v>
      </c>
      <c r="F669">
        <f t="shared" si="55"/>
        <v>-2.0399720280295819E-6</v>
      </c>
      <c r="G669">
        <f t="shared" si="54"/>
        <v>4879.6165712687307</v>
      </c>
      <c r="I669">
        <f t="shared" si="51"/>
        <v>4879.6165712687307</v>
      </c>
    </row>
    <row r="670" spans="1:9" x14ac:dyDescent="0.25">
      <c r="A670">
        <v>-216.67940822624999</v>
      </c>
      <c r="B670">
        <v>-0.455580053125</v>
      </c>
      <c r="C670">
        <v>-0.46787918125000011</v>
      </c>
      <c r="D670">
        <f t="shared" si="52"/>
        <v>-0.455580053125</v>
      </c>
      <c r="E670">
        <f t="shared" si="53"/>
        <v>-9.3415836250000019E-5</v>
      </c>
      <c r="F670">
        <f t="shared" si="55"/>
        <v>-2.0446465157327078E-6</v>
      </c>
      <c r="G670">
        <f t="shared" si="54"/>
        <v>4876.9038678385741</v>
      </c>
      <c r="I670">
        <f t="shared" si="51"/>
        <v>4876.9038678385741</v>
      </c>
    </row>
    <row r="671" spans="1:9" x14ac:dyDescent="0.25">
      <c r="A671">
        <v>-216.62940822781249</v>
      </c>
      <c r="B671">
        <v>-0.45522334375000001</v>
      </c>
      <c r="C671">
        <v>-0.46753963749999988</v>
      </c>
      <c r="D671">
        <f t="shared" si="52"/>
        <v>-0.45522334375000001</v>
      </c>
      <c r="E671">
        <f t="shared" si="53"/>
        <v>-9.3347927499999979E-5</v>
      </c>
      <c r="F671">
        <f t="shared" si="55"/>
        <v>-2.0493156096805484E-6</v>
      </c>
      <c r="G671">
        <f t="shared" si="54"/>
        <v>4876.6304292079767</v>
      </c>
      <c r="I671">
        <f t="shared" ref="I671:I734" si="56">G671</f>
        <v>4876.6304292079767</v>
      </c>
    </row>
    <row r="672" spans="1:9" x14ac:dyDescent="0.25">
      <c r="A672">
        <v>-216.57940823062501</v>
      </c>
      <c r="B672">
        <v>-0.45458047499999987</v>
      </c>
      <c r="C672">
        <v>-0.46667550624999998</v>
      </c>
      <c r="D672">
        <f t="shared" si="52"/>
        <v>-0.45458047499999987</v>
      </c>
      <c r="E672">
        <f t="shared" si="53"/>
        <v>-9.3175101250000004E-5</v>
      </c>
      <c r="F672">
        <f t="shared" si="55"/>
        <v>-2.0539786851369989E-6</v>
      </c>
      <c r="G672">
        <f t="shared" si="54"/>
        <v>4878.7762921803087</v>
      </c>
      <c r="I672">
        <f t="shared" si="56"/>
        <v>4878.7762921803087</v>
      </c>
    </row>
    <row r="673" spans="1:9" x14ac:dyDescent="0.25">
      <c r="A673">
        <v>-216.5294082318751</v>
      </c>
      <c r="B673">
        <v>-0.45405493749999998</v>
      </c>
      <c r="C673">
        <v>-0.46593535624999999</v>
      </c>
      <c r="D673">
        <f t="shared" si="52"/>
        <v>-0.45405493749999998</v>
      </c>
      <c r="E673">
        <f t="shared" si="53"/>
        <v>-9.3027071250000002E-5</v>
      </c>
      <c r="F673">
        <f t="shared" si="55"/>
        <v>-2.0586337393331145E-6</v>
      </c>
      <c r="G673">
        <f t="shared" si="54"/>
        <v>4880.8903838300721</v>
      </c>
      <c r="I673">
        <f t="shared" si="56"/>
        <v>4880.8903838300721</v>
      </c>
    </row>
    <row r="674" spans="1:9" x14ac:dyDescent="0.25">
      <c r="A674">
        <v>-216.4794082321875</v>
      </c>
      <c r="B674">
        <v>-0.45314502499999998</v>
      </c>
      <c r="C674">
        <v>-0.46505214687500002</v>
      </c>
      <c r="D674">
        <f t="shared" si="52"/>
        <v>-0.45314502499999998</v>
      </c>
      <c r="E674">
        <f t="shared" si="53"/>
        <v>-9.2850429374999999E-5</v>
      </c>
      <c r="F674">
        <f t="shared" si="55"/>
        <v>-2.0632806768197055E-6</v>
      </c>
      <c r="G674">
        <f t="shared" si="54"/>
        <v>4880.3761926599054</v>
      </c>
      <c r="I674">
        <f t="shared" si="56"/>
        <v>4880.3761926599054</v>
      </c>
    </row>
    <row r="675" spans="1:9" x14ac:dyDescent="0.25">
      <c r="A675">
        <v>-216.42940823375</v>
      </c>
      <c r="B675">
        <v>-0.45252029375000008</v>
      </c>
      <c r="C675">
        <v>-0.46418228750000001</v>
      </c>
      <c r="D675">
        <f t="shared" si="52"/>
        <v>-0.45252029375000008</v>
      </c>
      <c r="E675">
        <f t="shared" si="53"/>
        <v>-9.2676457500000007E-5</v>
      </c>
      <c r="F675">
        <f t="shared" si="55"/>
        <v>-2.0679188488466377E-6</v>
      </c>
      <c r="G675">
        <f t="shared" si="54"/>
        <v>4882.7966234035221</v>
      </c>
      <c r="I675">
        <f t="shared" si="56"/>
        <v>4882.7966234035221</v>
      </c>
    </row>
    <row r="676" spans="1:9" x14ac:dyDescent="0.25">
      <c r="A676">
        <v>-216.37940823593749</v>
      </c>
      <c r="B676">
        <v>-0.45211587812499998</v>
      </c>
      <c r="C676">
        <v>-0.46401727500000001</v>
      </c>
      <c r="D676">
        <f t="shared" si="52"/>
        <v>-0.45211587812499998</v>
      </c>
      <c r="E676">
        <f t="shared" si="53"/>
        <v>-9.2643454999999998E-5</v>
      </c>
      <c r="F676">
        <f t="shared" si="55"/>
        <v>-2.0725518464564448E-6</v>
      </c>
      <c r="G676">
        <f t="shared" si="54"/>
        <v>4880.1707376414233</v>
      </c>
      <c r="I676">
        <f t="shared" si="56"/>
        <v>4880.1707376414233</v>
      </c>
    </row>
    <row r="677" spans="1:9" x14ac:dyDescent="0.25">
      <c r="A677">
        <v>-216.32940823625009</v>
      </c>
      <c r="B677">
        <v>-0.45145395625000012</v>
      </c>
      <c r="C677">
        <v>-0.46285556562499991</v>
      </c>
      <c r="D677">
        <f t="shared" si="52"/>
        <v>-0.45145395625000012</v>
      </c>
      <c r="E677">
        <f t="shared" si="53"/>
        <v>-9.2411113124999988E-5</v>
      </c>
      <c r="F677">
        <f t="shared" si="55"/>
        <v>-2.0771782106306458E-6</v>
      </c>
      <c r="G677">
        <f t="shared" si="54"/>
        <v>4885.2777656659155</v>
      </c>
      <c r="I677">
        <f t="shared" si="56"/>
        <v>4885.2777656659155</v>
      </c>
    </row>
    <row r="678" spans="1:9" x14ac:dyDescent="0.25">
      <c r="A678">
        <v>-216.27940823624999</v>
      </c>
      <c r="B678">
        <v>-0.45064800937500021</v>
      </c>
      <c r="C678">
        <v>-0.46259326875000012</v>
      </c>
      <c r="D678">
        <f t="shared" si="52"/>
        <v>-0.45064800937500021</v>
      </c>
      <c r="E678">
        <f t="shared" si="53"/>
        <v>-9.235865375000003E-5</v>
      </c>
      <c r="F678">
        <f t="shared" si="55"/>
        <v>-2.0817974548025294E-6</v>
      </c>
      <c r="G678">
        <f t="shared" si="54"/>
        <v>4879.3263119104322</v>
      </c>
      <c r="I678">
        <f t="shared" si="56"/>
        <v>4879.3263119104322</v>
      </c>
    </row>
    <row r="679" spans="1:9" x14ac:dyDescent="0.25">
      <c r="A679">
        <v>-216.22940823781249</v>
      </c>
      <c r="B679">
        <v>-0.44987256250000018</v>
      </c>
      <c r="C679">
        <v>-0.46138291562499989</v>
      </c>
      <c r="D679">
        <f t="shared" si="52"/>
        <v>-0.44987256250000018</v>
      </c>
      <c r="E679">
        <f t="shared" si="53"/>
        <v>-9.2116583124999984E-5</v>
      </c>
      <c r="F679">
        <f t="shared" si="55"/>
        <v>-2.0864093355802833E-6</v>
      </c>
      <c r="G679">
        <f t="shared" si="54"/>
        <v>4883.7304558890764</v>
      </c>
      <c r="I679">
        <f t="shared" si="56"/>
        <v>4883.7304558890764</v>
      </c>
    </row>
    <row r="680" spans="1:9" x14ac:dyDescent="0.25">
      <c r="A680">
        <v>-216.17940824062501</v>
      </c>
      <c r="B680">
        <v>-0.44943286250000009</v>
      </c>
      <c r="C680">
        <v>-0.46124842812500011</v>
      </c>
      <c r="D680">
        <f t="shared" si="52"/>
        <v>-0.44943286250000009</v>
      </c>
      <c r="E680">
        <f t="shared" si="53"/>
        <v>-9.2089685625000017E-5</v>
      </c>
      <c r="F680">
        <f t="shared" si="55"/>
        <v>-2.0910144920399918E-6</v>
      </c>
      <c r="G680">
        <f t="shared" si="54"/>
        <v>4880.3821996976221</v>
      </c>
      <c r="I680">
        <f t="shared" si="56"/>
        <v>4880.3821996976221</v>
      </c>
    </row>
    <row r="681" spans="1:9" x14ac:dyDescent="0.25">
      <c r="A681">
        <v>-216.12940824187501</v>
      </c>
      <c r="B681">
        <v>-0.44850291562500022</v>
      </c>
      <c r="C681">
        <v>-0.45984157812500009</v>
      </c>
      <c r="D681">
        <f t="shared" si="52"/>
        <v>-0.44850291562500022</v>
      </c>
      <c r="E681">
        <f t="shared" si="53"/>
        <v>-9.1808315625000026E-5</v>
      </c>
      <c r="F681">
        <f t="shared" si="55"/>
        <v>-2.0956119419563052E-6</v>
      </c>
      <c r="G681">
        <f t="shared" si="54"/>
        <v>4885.2101530427144</v>
      </c>
      <c r="I681">
        <f t="shared" si="56"/>
        <v>4885.2101530427144</v>
      </c>
    </row>
    <row r="682" spans="1:9" x14ac:dyDescent="0.25">
      <c r="A682">
        <v>-216.07940824250011</v>
      </c>
      <c r="B682">
        <v>-0.44787818437500021</v>
      </c>
      <c r="C682">
        <v>-0.45942478125000008</v>
      </c>
      <c r="D682">
        <f t="shared" si="52"/>
        <v>-0.44787818437500021</v>
      </c>
      <c r="E682">
        <f t="shared" si="53"/>
        <v>-9.1724956250000019E-5</v>
      </c>
      <c r="F682">
        <f t="shared" si="55"/>
        <v>-2.1002002736958175E-6</v>
      </c>
      <c r="G682">
        <f t="shared" si="54"/>
        <v>4882.8388988738288</v>
      </c>
      <c r="I682">
        <f t="shared" si="56"/>
        <v>4882.8388988738288</v>
      </c>
    </row>
    <row r="683" spans="1:9" x14ac:dyDescent="0.25">
      <c r="A683">
        <v>-216.02940824375011</v>
      </c>
      <c r="B683">
        <v>-0.44745470000000009</v>
      </c>
      <c r="C683">
        <v>-0.45843855312499993</v>
      </c>
      <c r="D683">
        <f t="shared" si="52"/>
        <v>-0.44745470000000009</v>
      </c>
      <c r="E683">
        <f t="shared" si="53"/>
        <v>-9.1527710624999986E-5</v>
      </c>
      <c r="F683">
        <f t="shared" si="55"/>
        <v>-2.1047815902531592E-6</v>
      </c>
      <c r="G683">
        <f t="shared" si="54"/>
        <v>4888.7347552401443</v>
      </c>
      <c r="I683">
        <f t="shared" si="56"/>
        <v>4888.7347552401443</v>
      </c>
    </row>
    <row r="684" spans="1:9" x14ac:dyDescent="0.25">
      <c r="A684">
        <v>-215.97940824593749</v>
      </c>
      <c r="B684">
        <v>-0.44669835000000002</v>
      </c>
      <c r="C684">
        <v>-0.45760017812499998</v>
      </c>
      <c r="D684">
        <f t="shared" si="52"/>
        <v>-0.44669835000000002</v>
      </c>
      <c r="E684">
        <f t="shared" si="53"/>
        <v>-9.1360035624999999E-5</v>
      </c>
      <c r="F684">
        <f t="shared" si="55"/>
        <v>-2.1093537837093865E-6</v>
      </c>
      <c r="G684">
        <f t="shared" si="54"/>
        <v>4889.4283692438084</v>
      </c>
      <c r="I684">
        <f t="shared" si="56"/>
        <v>4889.4283692438084</v>
      </c>
    </row>
    <row r="685" spans="1:9" x14ac:dyDescent="0.25">
      <c r="A685">
        <v>-215.92940824624989</v>
      </c>
      <c r="B685">
        <v>-0.44551564375000008</v>
      </c>
      <c r="C685">
        <v>-0.45686194687499998</v>
      </c>
      <c r="D685">
        <f t="shared" si="52"/>
        <v>-0.44551564375000008</v>
      </c>
      <c r="E685">
        <f t="shared" si="53"/>
        <v>-9.1212389374999996E-5</v>
      </c>
      <c r="F685">
        <f t="shared" si="55"/>
        <v>-2.1139180943058687E-6</v>
      </c>
      <c r="G685">
        <f t="shared" si="54"/>
        <v>4884.3764186283834</v>
      </c>
      <c r="I685">
        <f t="shared" si="56"/>
        <v>4884.3764186283834</v>
      </c>
    </row>
    <row r="686" spans="1:9" x14ac:dyDescent="0.25">
      <c r="A686">
        <v>-215.87940824624999</v>
      </c>
      <c r="B686">
        <v>-0.4450788031250002</v>
      </c>
      <c r="C686">
        <v>-0.45657866250000001</v>
      </c>
      <c r="D686">
        <f t="shared" si="52"/>
        <v>-0.4450788031250002</v>
      </c>
      <c r="E686">
        <f t="shared" si="53"/>
        <v>-9.1155732500000004E-5</v>
      </c>
      <c r="F686">
        <f t="shared" si="55"/>
        <v>-2.1184772973527344E-6</v>
      </c>
      <c r="G686">
        <f t="shared" si="54"/>
        <v>4882.6200055492964</v>
      </c>
      <c r="I686">
        <f t="shared" si="56"/>
        <v>4882.6200055492964</v>
      </c>
    </row>
    <row r="687" spans="1:9" x14ac:dyDescent="0.25">
      <c r="A687">
        <v>-215.82940824781249</v>
      </c>
      <c r="B687">
        <v>-0.44421468750000009</v>
      </c>
      <c r="C687">
        <v>-0.45540741562500009</v>
      </c>
      <c r="D687">
        <f t="shared" si="52"/>
        <v>-0.44421468750000009</v>
      </c>
      <c r="E687">
        <f t="shared" si="53"/>
        <v>-9.0921483125000013E-5</v>
      </c>
      <c r="F687">
        <f t="shared" si="55"/>
        <v>-2.1230292276011114E-6</v>
      </c>
      <c r="G687">
        <f t="shared" si="54"/>
        <v>4885.6955719616681</v>
      </c>
      <c r="I687">
        <f t="shared" si="56"/>
        <v>4885.6955719616681</v>
      </c>
    </row>
    <row r="688" spans="1:9" x14ac:dyDescent="0.25">
      <c r="A688">
        <v>-215.77940825062501</v>
      </c>
      <c r="B688">
        <v>-0.44340395937500021</v>
      </c>
      <c r="C688">
        <v>-0.45477027812499998</v>
      </c>
      <c r="D688">
        <f t="shared" si="52"/>
        <v>-0.44340395937500021</v>
      </c>
      <c r="E688">
        <f t="shared" si="53"/>
        <v>-9.0794055624999993E-5</v>
      </c>
      <c r="F688">
        <f t="shared" si="55"/>
        <v>-2.1275721158143226E-6</v>
      </c>
      <c r="G688">
        <f t="shared" si="54"/>
        <v>4883.623231969711</v>
      </c>
      <c r="I688">
        <f t="shared" si="56"/>
        <v>4883.623231969711</v>
      </c>
    </row>
    <row r="689" spans="1:9" x14ac:dyDescent="0.25">
      <c r="A689">
        <v>-215.72940825187499</v>
      </c>
      <c r="B689">
        <v>-0.44299669375000011</v>
      </c>
      <c r="C689">
        <v>-0.45363051250000003</v>
      </c>
      <c r="D689">
        <f t="shared" si="52"/>
        <v>-0.44299669375000011</v>
      </c>
      <c r="E689">
        <f t="shared" si="53"/>
        <v>-9.056610250000001E-5</v>
      </c>
      <c r="F689">
        <f t="shared" si="55"/>
        <v>-2.1321061196540998E-6</v>
      </c>
      <c r="G689">
        <f t="shared" si="54"/>
        <v>4891.4183289492894</v>
      </c>
      <c r="I689">
        <f t="shared" si="56"/>
        <v>4891.4183289492894</v>
      </c>
    </row>
    <row r="690" spans="1:9" x14ac:dyDescent="0.25">
      <c r="A690">
        <v>-215.6794082531249</v>
      </c>
      <c r="B690">
        <v>-0.44183400312499999</v>
      </c>
      <c r="C690">
        <v>-0.45295711249999998</v>
      </c>
      <c r="D690">
        <f t="shared" si="52"/>
        <v>-0.44183400312499999</v>
      </c>
      <c r="E690">
        <f t="shared" si="53"/>
        <v>-9.0431422499999994E-5</v>
      </c>
      <c r="F690">
        <f t="shared" si="55"/>
        <v>-2.1366310576659838E-6</v>
      </c>
      <c r="G690">
        <f t="shared" si="54"/>
        <v>4885.845991474921</v>
      </c>
      <c r="I690">
        <f t="shared" si="56"/>
        <v>4885.845991474921</v>
      </c>
    </row>
    <row r="691" spans="1:9" x14ac:dyDescent="0.25">
      <c r="A691">
        <v>-215.62940825375</v>
      </c>
      <c r="B691">
        <v>-0.44125887812500009</v>
      </c>
      <c r="C691">
        <v>-0.45224273437500012</v>
      </c>
      <c r="D691">
        <f t="shared" si="52"/>
        <v>-0.44125887812500009</v>
      </c>
      <c r="E691">
        <f t="shared" si="53"/>
        <v>-9.0288546875000024E-5</v>
      </c>
      <c r="F691">
        <f t="shared" si="55"/>
        <v>-2.141149056843875E-6</v>
      </c>
      <c r="G691">
        <f t="shared" si="54"/>
        <v>4887.2076625167192</v>
      </c>
      <c r="I691">
        <f t="shared" si="56"/>
        <v>4887.2076625167192</v>
      </c>
    </row>
    <row r="692" spans="1:9" x14ac:dyDescent="0.25">
      <c r="A692">
        <v>-215.57940825593761</v>
      </c>
      <c r="B692">
        <v>-0.44061984375000007</v>
      </c>
      <c r="C692">
        <v>-0.45148541875000009</v>
      </c>
      <c r="D692">
        <f t="shared" si="52"/>
        <v>-0.44061984375000007</v>
      </c>
      <c r="E692">
        <f t="shared" si="53"/>
        <v>-9.0137083750000026E-5</v>
      </c>
      <c r="F692">
        <f t="shared" si="55"/>
        <v>-2.1456596974121496E-6</v>
      </c>
      <c r="G692">
        <f t="shared" si="54"/>
        <v>4888.3303676884261</v>
      </c>
      <c r="I692">
        <f t="shared" si="56"/>
        <v>4888.3303676884261</v>
      </c>
    </row>
    <row r="693" spans="1:9" x14ac:dyDescent="0.25">
      <c r="A693">
        <v>-215.52940825625001</v>
      </c>
      <c r="B693">
        <v>-0.43999509999999997</v>
      </c>
      <c r="C693">
        <v>-0.4504314812500001</v>
      </c>
      <c r="D693">
        <f t="shared" si="52"/>
        <v>-0.43999509999999997</v>
      </c>
      <c r="E693">
        <f t="shared" si="53"/>
        <v>-8.9926296250000015E-5</v>
      </c>
      <c r="F693">
        <f t="shared" si="55"/>
        <v>-2.1501612818840235E-6</v>
      </c>
      <c r="G693">
        <f t="shared" si="54"/>
        <v>4892.8413417226657</v>
      </c>
      <c r="I693">
        <f t="shared" si="56"/>
        <v>4892.8413417226657</v>
      </c>
    </row>
    <row r="694" spans="1:9" x14ac:dyDescent="0.25">
      <c r="A694">
        <v>-215.47940825625</v>
      </c>
      <c r="B694">
        <v>-0.43886486562499999</v>
      </c>
      <c r="C694">
        <v>-0.44974475937500008</v>
      </c>
      <c r="D694">
        <f t="shared" si="52"/>
        <v>-0.43886486562499999</v>
      </c>
      <c r="E694">
        <f t="shared" si="53"/>
        <v>-8.978895187500002E-5</v>
      </c>
      <c r="F694">
        <f t="shared" si="55"/>
        <v>-2.1546541630871497E-6</v>
      </c>
      <c r="G694">
        <f t="shared" si="54"/>
        <v>4887.7379283362961</v>
      </c>
      <c r="I694">
        <f t="shared" si="56"/>
        <v>4887.7379283362961</v>
      </c>
    </row>
    <row r="695" spans="1:9" x14ac:dyDescent="0.25">
      <c r="A695">
        <v>-215.4294082578125</v>
      </c>
      <c r="B695">
        <v>-0.43847476875000002</v>
      </c>
      <c r="C695">
        <v>-0.448892065625</v>
      </c>
      <c r="D695">
        <f t="shared" si="52"/>
        <v>-0.43847476875000002</v>
      </c>
      <c r="E695">
        <f t="shared" si="53"/>
        <v>-8.9618413124999997E-5</v>
      </c>
      <c r="F695">
        <f t="shared" si="55"/>
        <v>-2.159139347071988E-6</v>
      </c>
      <c r="G695">
        <f t="shared" si="54"/>
        <v>4892.6861507625026</v>
      </c>
      <c r="I695">
        <f t="shared" si="56"/>
        <v>4892.6861507625026</v>
      </c>
    </row>
    <row r="696" spans="1:9" x14ac:dyDescent="0.25">
      <c r="A696">
        <v>-215.37940826062501</v>
      </c>
      <c r="B696">
        <v>-0.43756389062500001</v>
      </c>
      <c r="C696">
        <v>-0.44834077812500001</v>
      </c>
      <c r="D696">
        <f t="shared" si="52"/>
        <v>-0.43756389062500001</v>
      </c>
      <c r="E696">
        <f t="shared" si="53"/>
        <v>-8.9508155624999999E-5</v>
      </c>
      <c r="F696">
        <f t="shared" si="55"/>
        <v>-2.1636175110388399E-6</v>
      </c>
      <c r="G696">
        <f t="shared" si="54"/>
        <v>4888.5365536767531</v>
      </c>
      <c r="I696">
        <f t="shared" si="56"/>
        <v>4888.5365536767531</v>
      </c>
    </row>
    <row r="697" spans="1:9" x14ac:dyDescent="0.25">
      <c r="A697">
        <v>-215.32940826187499</v>
      </c>
      <c r="B697">
        <v>-0.436666375</v>
      </c>
      <c r="C697">
        <v>-0.44738602500000002</v>
      </c>
      <c r="D697">
        <f t="shared" si="52"/>
        <v>-0.436666375</v>
      </c>
      <c r="E697">
        <f t="shared" si="53"/>
        <v>-8.9317205000000006E-5</v>
      </c>
      <c r="F697">
        <f t="shared" si="55"/>
        <v>-2.1680881449427013E-6</v>
      </c>
      <c r="G697">
        <f t="shared" si="54"/>
        <v>4888.9390907384523</v>
      </c>
      <c r="I697">
        <f t="shared" si="56"/>
        <v>4888.9390907384523</v>
      </c>
    </row>
    <row r="698" spans="1:9" x14ac:dyDescent="0.25">
      <c r="A698">
        <v>-215.27940826375001</v>
      </c>
      <c r="B698">
        <v>-0.43587471875000011</v>
      </c>
      <c r="C698">
        <v>-0.44659916249999998</v>
      </c>
      <c r="D698">
        <f t="shared" si="52"/>
        <v>-0.43587471875000011</v>
      </c>
      <c r="E698">
        <f t="shared" si="53"/>
        <v>-8.9159832499999999E-5</v>
      </c>
      <c r="F698">
        <f t="shared" si="55"/>
        <v>-2.172550070712877E-6</v>
      </c>
      <c r="G698">
        <f t="shared" si="54"/>
        <v>4888.6892957094788</v>
      </c>
      <c r="I698">
        <f t="shared" si="56"/>
        <v>4888.6892957094788</v>
      </c>
    </row>
    <row r="699" spans="1:9" x14ac:dyDescent="0.25">
      <c r="A699">
        <v>-215.22940826468749</v>
      </c>
      <c r="B699">
        <v>-0.43513362500000002</v>
      </c>
      <c r="C699">
        <v>-0.44564442187499997</v>
      </c>
      <c r="D699">
        <f t="shared" si="52"/>
        <v>-0.43513362500000002</v>
      </c>
      <c r="E699">
        <f t="shared" si="53"/>
        <v>-8.8968884374999996E-5</v>
      </c>
      <c r="F699">
        <f t="shared" si="55"/>
        <v>-2.177003288551256E-6</v>
      </c>
      <c r="G699">
        <f t="shared" si="54"/>
        <v>4890.8517630268425</v>
      </c>
      <c r="I699">
        <f t="shared" si="56"/>
        <v>4890.8517630268425</v>
      </c>
    </row>
    <row r="700" spans="1:9" x14ac:dyDescent="0.25">
      <c r="A700">
        <v>-215.1794082659375</v>
      </c>
      <c r="B700">
        <v>-0.4344240124999999</v>
      </c>
      <c r="C700">
        <v>-0.44441783750000008</v>
      </c>
      <c r="D700">
        <f t="shared" si="52"/>
        <v>-0.4344240124999999</v>
      </c>
      <c r="E700">
        <f t="shared" si="53"/>
        <v>-8.872356750000002E-5</v>
      </c>
      <c r="F700">
        <f t="shared" si="55"/>
        <v>-2.1814455997370732E-6</v>
      </c>
      <c r="G700">
        <f t="shared" si="54"/>
        <v>4896.3767434171286</v>
      </c>
      <c r="I700">
        <f t="shared" si="56"/>
        <v>4896.3767434171286</v>
      </c>
    </row>
    <row r="701" spans="1:9" x14ac:dyDescent="0.25">
      <c r="A701">
        <v>-215.12940826625001</v>
      </c>
      <c r="B701">
        <v>-0.43378115937499989</v>
      </c>
      <c r="C701">
        <v>-0.44393331250000001</v>
      </c>
      <c r="D701">
        <f t="shared" si="52"/>
        <v>-0.43378115937499989</v>
      </c>
      <c r="E701">
        <f t="shared" si="53"/>
        <v>-8.8626662499999997E-5</v>
      </c>
      <c r="F701">
        <f t="shared" si="55"/>
        <v>-2.1858793554593607E-6</v>
      </c>
      <c r="G701">
        <f t="shared" si="54"/>
        <v>4894.4769794868434</v>
      </c>
      <c r="I701">
        <f t="shared" si="56"/>
        <v>4894.4769794868434</v>
      </c>
    </row>
    <row r="702" spans="1:9" x14ac:dyDescent="0.25">
      <c r="A702">
        <v>-215.07940826625</v>
      </c>
      <c r="B702">
        <v>-0.43278634062499999</v>
      </c>
      <c r="C702">
        <v>-0.44318458437500002</v>
      </c>
      <c r="D702">
        <f t="shared" si="52"/>
        <v>-0.43278634062499999</v>
      </c>
      <c r="E702">
        <f t="shared" si="53"/>
        <v>-8.8476916875000007E-5</v>
      </c>
      <c r="F702">
        <f t="shared" si="55"/>
        <v>-2.1903069449437364E-6</v>
      </c>
      <c r="G702">
        <f t="shared" si="54"/>
        <v>4891.5169731381984</v>
      </c>
      <c r="I702">
        <f t="shared" si="56"/>
        <v>4891.5169731381984</v>
      </c>
    </row>
    <row r="703" spans="1:9" x14ac:dyDescent="0.25">
      <c r="A703">
        <v>-215.0294082678125</v>
      </c>
      <c r="B703">
        <v>-0.43188978124999988</v>
      </c>
      <c r="C703">
        <v>-0.44197517812499998</v>
      </c>
      <c r="D703">
        <f t="shared" si="52"/>
        <v>-0.43188978124999988</v>
      </c>
      <c r="E703">
        <f t="shared" si="53"/>
        <v>-8.8235035624999991E-5</v>
      </c>
      <c r="F703">
        <f t="shared" si="55"/>
        <v>-2.1947247436181799E-6</v>
      </c>
      <c r="G703">
        <f t="shared" si="54"/>
        <v>4894.7651937891978</v>
      </c>
      <c r="I703">
        <f t="shared" si="56"/>
        <v>4894.7651937891978</v>
      </c>
    </row>
    <row r="704" spans="1:9" x14ac:dyDescent="0.25">
      <c r="A704">
        <v>-214.97940827062499</v>
      </c>
      <c r="B704">
        <v>-0.43101039375000011</v>
      </c>
      <c r="C704">
        <v>-0.44110724062500001</v>
      </c>
      <c r="D704">
        <f t="shared" si="52"/>
        <v>-0.43101039375000011</v>
      </c>
      <c r="E704">
        <f t="shared" si="53"/>
        <v>-8.8061448125000008E-5</v>
      </c>
      <c r="F704">
        <f t="shared" si="55"/>
        <v>-2.1991321554640141E-6</v>
      </c>
      <c r="G704">
        <f t="shared" si="54"/>
        <v>4894.4277311701326</v>
      </c>
      <c r="I704">
        <f t="shared" si="56"/>
        <v>4894.4277311701326</v>
      </c>
    </row>
    <row r="705" spans="1:9" x14ac:dyDescent="0.25">
      <c r="A705">
        <v>-214.92940827187499</v>
      </c>
      <c r="B705">
        <v>-0.43032177187500009</v>
      </c>
      <c r="C705">
        <v>-0.44003040624999989</v>
      </c>
      <c r="D705">
        <f t="shared" si="52"/>
        <v>-0.43032177187500009</v>
      </c>
      <c r="E705">
        <f t="shared" si="53"/>
        <v>-8.7846081249999986E-5</v>
      </c>
      <c r="F705">
        <f t="shared" si="55"/>
        <v>-2.2035298435884466E-6</v>
      </c>
      <c r="G705">
        <f t="shared" si="54"/>
        <v>4898.5881413463749</v>
      </c>
      <c r="I705">
        <f t="shared" si="56"/>
        <v>4898.5881413463749</v>
      </c>
    </row>
    <row r="706" spans="1:9" x14ac:dyDescent="0.25">
      <c r="A706">
        <v>-214.87940827374999</v>
      </c>
      <c r="B706">
        <v>-0.4294948375</v>
      </c>
      <c r="C706">
        <v>-0.43943045937500003</v>
      </c>
      <c r="D706">
        <f t="shared" si="52"/>
        <v>-0.4294948375</v>
      </c>
      <c r="E706">
        <f t="shared" si="53"/>
        <v>-8.7726091875000006E-5</v>
      </c>
      <c r="F706">
        <f t="shared" si="55"/>
        <v>-2.2079191477519732E-6</v>
      </c>
      <c r="G706">
        <f t="shared" si="54"/>
        <v>4895.8619758416089</v>
      </c>
      <c r="I706">
        <f t="shared" si="56"/>
        <v>4895.8619758416089</v>
      </c>
    </row>
    <row r="707" spans="1:9" x14ac:dyDescent="0.25">
      <c r="A707">
        <v>-214.82940827468749</v>
      </c>
      <c r="B707">
        <v>-0.42839988124999989</v>
      </c>
      <c r="C707">
        <v>-0.43852627187499987</v>
      </c>
      <c r="D707">
        <f t="shared" ref="D707:D770" si="57">B707</f>
        <v>-0.42839988124999989</v>
      </c>
      <c r="E707">
        <f t="shared" ref="E707:E770" si="58">C707/5000+0.00000016</f>
        <v>-8.7545254374999976E-5</v>
      </c>
      <c r="F707">
        <f t="shared" si="55"/>
        <v>-2.2123009313260641E-6</v>
      </c>
      <c r="G707">
        <f t="shared" ref="G707:G770" si="59">D707/E707</f>
        <v>4893.4677762765941</v>
      </c>
      <c r="I707">
        <f t="shared" si="56"/>
        <v>4893.4677762765941</v>
      </c>
    </row>
    <row r="708" spans="1:9" x14ac:dyDescent="0.25">
      <c r="A708">
        <v>-214.7794082759375</v>
      </c>
      <c r="B708">
        <v>-0.42751668437499979</v>
      </c>
      <c r="C708">
        <v>-0.43745707499999997</v>
      </c>
      <c r="D708">
        <f t="shared" si="57"/>
        <v>-0.42751668437499979</v>
      </c>
      <c r="E708">
        <f t="shared" si="58"/>
        <v>-8.733141499999999E-5</v>
      </c>
      <c r="F708">
        <f t="shared" ref="F708:F771" si="60">(A708-A707)*0.001*E707+F707+(A708-A707)*(E708-E707)*0.001/2</f>
        <v>-2.2166728479511407E-6</v>
      </c>
      <c r="G708">
        <f t="shared" si="59"/>
        <v>4895.336739648611</v>
      </c>
      <c r="I708">
        <f t="shared" si="56"/>
        <v>4895.336739648611</v>
      </c>
    </row>
    <row r="709" spans="1:9" x14ac:dyDescent="0.25">
      <c r="A709">
        <v>-214.72940827625001</v>
      </c>
      <c r="B709">
        <v>-0.42699209999999987</v>
      </c>
      <c r="C709">
        <v>-0.43723769687500003</v>
      </c>
      <c r="D709">
        <f t="shared" si="57"/>
        <v>-0.42699209999999987</v>
      </c>
      <c r="E709">
        <f t="shared" si="58"/>
        <v>-8.7287539375000006E-5</v>
      </c>
      <c r="F709">
        <f t="shared" si="60"/>
        <v>-2.2210383217832302E-6</v>
      </c>
      <c r="G709">
        <f t="shared" si="59"/>
        <v>4891.7875685048184</v>
      </c>
      <c r="I709">
        <f t="shared" si="56"/>
        <v>4891.7875685048184</v>
      </c>
    </row>
    <row r="710" spans="1:9" x14ac:dyDescent="0.25">
      <c r="A710">
        <v>-214.67940827625</v>
      </c>
      <c r="B710">
        <v>-0.42604688749999992</v>
      </c>
      <c r="C710">
        <v>-0.43589763124999992</v>
      </c>
      <c r="D710">
        <f t="shared" si="57"/>
        <v>-0.42604688749999992</v>
      </c>
      <c r="E710">
        <f t="shared" si="58"/>
        <v>-8.7019526249999986E-5</v>
      </c>
      <c r="F710">
        <f t="shared" si="60"/>
        <v>-2.2253959984238561E-6</v>
      </c>
      <c r="G710">
        <f t="shared" si="59"/>
        <v>4895.9918062068282</v>
      </c>
      <c r="I710">
        <f t="shared" si="56"/>
        <v>4895.9918062068282</v>
      </c>
    </row>
    <row r="711" spans="1:9" x14ac:dyDescent="0.25">
      <c r="A711">
        <v>-214.6294082778125</v>
      </c>
      <c r="B711">
        <v>-0.4253734999999999</v>
      </c>
      <c r="C711">
        <v>-0.43471301562499998</v>
      </c>
      <c r="D711">
        <f t="shared" si="57"/>
        <v>-0.4253734999999999</v>
      </c>
      <c r="E711">
        <f t="shared" si="58"/>
        <v>-8.6782603124999999E-5</v>
      </c>
      <c r="F711">
        <f t="shared" si="60"/>
        <v>-2.2297410515224482E-6</v>
      </c>
      <c r="G711">
        <f t="shared" si="59"/>
        <v>4901.5987615317326</v>
      </c>
      <c r="I711">
        <f t="shared" si="56"/>
        <v>4901.5987615317326</v>
      </c>
    </row>
    <row r="712" spans="1:9" x14ac:dyDescent="0.25">
      <c r="A712">
        <v>-214.57940828062499</v>
      </c>
      <c r="B712">
        <v>-0.42459712500000002</v>
      </c>
      <c r="C712">
        <v>-0.4343057468749999</v>
      </c>
      <c r="D712">
        <f t="shared" si="57"/>
        <v>-0.42459712500000002</v>
      </c>
      <c r="E712">
        <f t="shared" si="58"/>
        <v>-8.6701149374999981E-5</v>
      </c>
      <c r="F712">
        <f t="shared" si="60"/>
        <v>-2.2340781450909876E-6</v>
      </c>
      <c r="G712">
        <f t="shared" si="59"/>
        <v>4897.2490913993734</v>
      </c>
      <c r="I712">
        <f t="shared" si="56"/>
        <v>4897.2490913993734</v>
      </c>
    </row>
    <row r="713" spans="1:9" x14ac:dyDescent="0.25">
      <c r="A713">
        <v>-214.52940828187499</v>
      </c>
      <c r="B713">
        <v>-0.42372058749999991</v>
      </c>
      <c r="C713">
        <v>-0.43340251249999989</v>
      </c>
      <c r="D713">
        <f t="shared" si="57"/>
        <v>-0.42372058749999991</v>
      </c>
      <c r="E713">
        <f t="shared" si="58"/>
        <v>-8.6520502499999976E-5</v>
      </c>
      <c r="F713">
        <f t="shared" si="60"/>
        <v>-2.2384086862795988E-6</v>
      </c>
      <c r="G713">
        <f t="shared" si="59"/>
        <v>4897.3431181817286</v>
      </c>
      <c r="I713">
        <f t="shared" si="56"/>
        <v>4897.3431181817286</v>
      </c>
    </row>
    <row r="714" spans="1:9" x14ac:dyDescent="0.25">
      <c r="A714">
        <v>-214.47940828374999</v>
      </c>
      <c r="B714">
        <v>-0.42286313749999999</v>
      </c>
      <c r="C714">
        <v>-0.432067196875</v>
      </c>
      <c r="D714">
        <f t="shared" si="57"/>
        <v>-0.42286313749999999</v>
      </c>
      <c r="E714">
        <f t="shared" si="58"/>
        <v>-8.6253439375000009E-5</v>
      </c>
      <c r="F714">
        <f t="shared" si="60"/>
        <v>-2.2427280346644982E-6</v>
      </c>
      <c r="G714">
        <f t="shared" si="59"/>
        <v>4902.5655158113505</v>
      </c>
      <c r="I714">
        <f t="shared" si="56"/>
        <v>4902.5655158113505</v>
      </c>
    </row>
    <row r="715" spans="1:9" x14ac:dyDescent="0.25">
      <c r="A715">
        <v>-214.4294082846875</v>
      </c>
      <c r="B715">
        <v>-0.4216737406249999</v>
      </c>
      <c r="C715">
        <v>-0.43129748437499998</v>
      </c>
      <c r="D715">
        <f t="shared" si="57"/>
        <v>-0.4216737406249999</v>
      </c>
      <c r="E715">
        <f t="shared" si="58"/>
        <v>-8.6099496874999997E-5</v>
      </c>
      <c r="F715">
        <f t="shared" si="60"/>
        <v>-2.2470368579899571E-6</v>
      </c>
      <c r="G715">
        <f t="shared" si="59"/>
        <v>4897.5168953331922</v>
      </c>
      <c r="I715">
        <f t="shared" si="56"/>
        <v>4897.5168953331922</v>
      </c>
    </row>
    <row r="716" spans="1:9" x14ac:dyDescent="0.25">
      <c r="A716">
        <v>-214.3794082859375</v>
      </c>
      <c r="B716">
        <v>-0.42073234687499989</v>
      </c>
      <c r="C716">
        <v>-0.43020540624999992</v>
      </c>
      <c r="D716">
        <f t="shared" si="57"/>
        <v>-0.42073234687499989</v>
      </c>
      <c r="E716">
        <f t="shared" si="58"/>
        <v>-8.5881081249999987E-5</v>
      </c>
      <c r="F716">
        <f t="shared" si="60"/>
        <v>-2.2513363723355938E-6</v>
      </c>
      <c r="G716">
        <f t="shared" si="59"/>
        <v>4899.0108269625443</v>
      </c>
      <c r="I716">
        <f t="shared" si="56"/>
        <v>4899.0108269625443</v>
      </c>
    </row>
    <row r="717" spans="1:9" x14ac:dyDescent="0.25">
      <c r="A717">
        <v>-214.32940828624999</v>
      </c>
      <c r="B717">
        <v>-0.41974899999999998</v>
      </c>
      <c r="C717">
        <v>-0.42913429062499991</v>
      </c>
      <c r="D717">
        <f t="shared" si="57"/>
        <v>-0.41974899999999998</v>
      </c>
      <c r="E717">
        <f t="shared" si="58"/>
        <v>-8.5666858124999989E-5</v>
      </c>
      <c r="F717">
        <f t="shared" si="60"/>
        <v>-2.2556250707931656E-6</v>
      </c>
      <c r="G717">
        <f t="shared" si="59"/>
        <v>4899.7828236857613</v>
      </c>
      <c r="I717">
        <f t="shared" si="56"/>
        <v>4899.7828236857613</v>
      </c>
    </row>
    <row r="718" spans="1:9" x14ac:dyDescent="0.25">
      <c r="A718">
        <v>-214.2794082865625</v>
      </c>
      <c r="B718">
        <v>-0.41891061562500009</v>
      </c>
      <c r="C718">
        <v>-0.42854676249999979</v>
      </c>
      <c r="D718">
        <f t="shared" si="57"/>
        <v>-0.41891061562500009</v>
      </c>
      <c r="E718">
        <f t="shared" si="58"/>
        <v>-8.5549352499999964E-5</v>
      </c>
      <c r="F718">
        <f t="shared" si="60"/>
        <v>-2.2599054760320366E-6</v>
      </c>
      <c r="G718">
        <f t="shared" si="59"/>
        <v>4896.7128725492139</v>
      </c>
      <c r="I718">
        <f t="shared" si="56"/>
        <v>4896.7128725492139</v>
      </c>
    </row>
    <row r="719" spans="1:9" x14ac:dyDescent="0.25">
      <c r="A719">
        <v>-214.22940828812509</v>
      </c>
      <c r="B719">
        <v>-0.4182210218750001</v>
      </c>
      <c r="C719">
        <v>-0.42714087187499999</v>
      </c>
      <c r="D719">
        <f t="shared" si="57"/>
        <v>-0.4182210218750001</v>
      </c>
      <c r="E719">
        <f t="shared" si="58"/>
        <v>-8.5268174375000005E-5</v>
      </c>
      <c r="F719">
        <f t="shared" si="60"/>
        <v>-2.2641759140704532E-6</v>
      </c>
      <c r="G719">
        <f t="shared" si="59"/>
        <v>4904.7727940756686</v>
      </c>
      <c r="I719">
        <f t="shared" si="56"/>
        <v>4904.7727940756686</v>
      </c>
    </row>
    <row r="720" spans="1:9" x14ac:dyDescent="0.25">
      <c r="A720">
        <v>-214.17940829062499</v>
      </c>
      <c r="B720">
        <v>-0.41703545624999999</v>
      </c>
      <c r="C720">
        <v>-0.42585326562499992</v>
      </c>
      <c r="D720">
        <f t="shared" si="57"/>
        <v>-0.41703545624999999</v>
      </c>
      <c r="E720">
        <f t="shared" si="58"/>
        <v>-8.501065312499998E-5</v>
      </c>
      <c r="F720">
        <f t="shared" si="60"/>
        <v>-2.2684328845451127E-6</v>
      </c>
      <c r="G720">
        <f t="shared" si="59"/>
        <v>4905.6846515081997</v>
      </c>
      <c r="I720">
        <f t="shared" si="56"/>
        <v>4905.6846515081997</v>
      </c>
    </row>
    <row r="721" spans="1:9" x14ac:dyDescent="0.25">
      <c r="A721">
        <v>-214.129408291875</v>
      </c>
      <c r="B721">
        <v>-0.41630962187499998</v>
      </c>
      <c r="C721">
        <v>-0.42544694374999997</v>
      </c>
      <c r="D721">
        <f t="shared" si="57"/>
        <v>-0.41630962187499998</v>
      </c>
      <c r="E721">
        <f t="shared" si="58"/>
        <v>-8.4929388749999991E-5</v>
      </c>
      <c r="F721">
        <f t="shared" si="60"/>
        <v>-2.2726813854857751E-6</v>
      </c>
      <c r="G721">
        <f t="shared" si="59"/>
        <v>4901.8323103732455</v>
      </c>
      <c r="I721">
        <f t="shared" si="56"/>
        <v>4901.8323103732455</v>
      </c>
    </row>
    <row r="722" spans="1:9" x14ac:dyDescent="0.25">
      <c r="A722">
        <v>-214.07940829374999</v>
      </c>
      <c r="B722">
        <v>-0.41534438124999989</v>
      </c>
      <c r="C722">
        <v>-0.42407920312500003</v>
      </c>
      <c r="D722">
        <f t="shared" si="57"/>
        <v>-0.41534438124999989</v>
      </c>
      <c r="E722">
        <f t="shared" si="58"/>
        <v>-8.4655840625000011E-5</v>
      </c>
      <c r="F722">
        <f t="shared" si="60"/>
        <v>-2.2769210160611644E-6</v>
      </c>
      <c r="G722">
        <f t="shared" si="59"/>
        <v>4906.2696464128321</v>
      </c>
      <c r="I722">
        <f t="shared" si="56"/>
        <v>4906.2696464128321</v>
      </c>
    </row>
    <row r="723" spans="1:9" x14ac:dyDescent="0.25">
      <c r="A723">
        <v>-214.0294082946875</v>
      </c>
      <c r="B723">
        <v>-0.41445164062500001</v>
      </c>
      <c r="C723">
        <v>-0.42339151874999997</v>
      </c>
      <c r="D723">
        <f t="shared" si="57"/>
        <v>-0.41445164062500001</v>
      </c>
      <c r="E723">
        <f t="shared" si="58"/>
        <v>-8.4518303749999999E-5</v>
      </c>
      <c r="F723">
        <f t="shared" si="60"/>
        <v>-2.2811503695912385E-6</v>
      </c>
      <c r="G723">
        <f t="shared" si="59"/>
        <v>4903.690943099411</v>
      </c>
      <c r="I723">
        <f t="shared" si="56"/>
        <v>4903.690943099411</v>
      </c>
    </row>
    <row r="724" spans="1:9" x14ac:dyDescent="0.25">
      <c r="A724">
        <v>-213.97940829625</v>
      </c>
      <c r="B724">
        <v>-0.4137792125000001</v>
      </c>
      <c r="C724">
        <v>-0.42261704062500011</v>
      </c>
      <c r="D724">
        <f t="shared" si="57"/>
        <v>-0.4137792125000001</v>
      </c>
      <c r="E724">
        <f t="shared" si="58"/>
        <v>-8.4363408125000028E-5</v>
      </c>
      <c r="F724">
        <f t="shared" si="60"/>
        <v>-2.2853724122561746E-6</v>
      </c>
      <c r="G724">
        <f t="shared" si="59"/>
        <v>4904.7237623082929</v>
      </c>
      <c r="I724">
        <f t="shared" si="56"/>
        <v>4904.7237623082929</v>
      </c>
    </row>
    <row r="725" spans="1:9" x14ac:dyDescent="0.25">
      <c r="A725">
        <v>-213.92940829624999</v>
      </c>
      <c r="B725">
        <v>-0.41239621250000008</v>
      </c>
      <c r="C725">
        <v>-0.42158028125000002</v>
      </c>
      <c r="D725">
        <f t="shared" si="57"/>
        <v>-0.41239621250000008</v>
      </c>
      <c r="E725">
        <f t="shared" si="58"/>
        <v>-8.4156056250000004E-5</v>
      </c>
      <c r="F725">
        <f t="shared" si="60"/>
        <v>-2.2895853988655506E-6</v>
      </c>
      <c r="G725">
        <f t="shared" si="59"/>
        <v>4900.3747427862636</v>
      </c>
      <c r="I725">
        <f t="shared" si="56"/>
        <v>4900.3747427862636</v>
      </c>
    </row>
    <row r="726" spans="1:9" x14ac:dyDescent="0.25">
      <c r="A726">
        <v>-213.8794082971875</v>
      </c>
      <c r="B726">
        <v>-0.41170088750000011</v>
      </c>
      <c r="C726">
        <v>-0.42048913437500007</v>
      </c>
      <c r="D726">
        <f t="shared" si="57"/>
        <v>-0.41170088750000011</v>
      </c>
      <c r="E726">
        <f t="shared" si="58"/>
        <v>-8.3937826875000023E-5</v>
      </c>
      <c r="F726">
        <f t="shared" si="60"/>
        <v>-2.2937877458648811E-6</v>
      </c>
      <c r="G726">
        <f t="shared" si="59"/>
        <v>4904.8313832701906</v>
      </c>
      <c r="I726">
        <f t="shared" si="56"/>
        <v>4904.8313832701906</v>
      </c>
    </row>
    <row r="727" spans="1:9" x14ac:dyDescent="0.25">
      <c r="A727">
        <v>-213.82940829812489</v>
      </c>
      <c r="B727">
        <v>-0.41048290937500009</v>
      </c>
      <c r="C727">
        <v>-0.41923490312500011</v>
      </c>
      <c r="D727">
        <f t="shared" si="57"/>
        <v>-0.41048290937500009</v>
      </c>
      <c r="E727">
        <f t="shared" si="58"/>
        <v>-8.3686980625000023E-5</v>
      </c>
      <c r="F727">
        <f t="shared" si="60"/>
        <v>-2.297978365973816E-6</v>
      </c>
      <c r="G727">
        <f t="shared" si="59"/>
        <v>4904.9793206707654</v>
      </c>
      <c r="I727">
        <f t="shared" si="56"/>
        <v>4904.9793206707654</v>
      </c>
    </row>
    <row r="728" spans="1:9" x14ac:dyDescent="0.25">
      <c r="A728">
        <v>-213.77940830062499</v>
      </c>
      <c r="B728">
        <v>-0.40965501874999999</v>
      </c>
      <c r="C728">
        <v>-0.41850239687500002</v>
      </c>
      <c r="D728">
        <f t="shared" si="57"/>
        <v>-0.40965501874999999</v>
      </c>
      <c r="E728">
        <f t="shared" si="58"/>
        <v>-8.3540479374999999E-5</v>
      </c>
      <c r="F728">
        <f t="shared" si="60"/>
        <v>-2.302159052264773E-6</v>
      </c>
      <c r="G728">
        <f t="shared" si="59"/>
        <v>4903.6709127694057</v>
      </c>
      <c r="I728">
        <f t="shared" si="56"/>
        <v>4903.6709127694057</v>
      </c>
    </row>
    <row r="729" spans="1:9" x14ac:dyDescent="0.25">
      <c r="A729">
        <v>-213.72940830187511</v>
      </c>
      <c r="B729">
        <v>-0.40881091250000001</v>
      </c>
      <c r="C729">
        <v>-0.41759723749999988</v>
      </c>
      <c r="D729">
        <f t="shared" si="57"/>
        <v>-0.40881091250000001</v>
      </c>
      <c r="E729">
        <f t="shared" si="58"/>
        <v>-8.3359447499999973E-5</v>
      </c>
      <c r="F729">
        <f t="shared" si="60"/>
        <v>-2.3063315503323259E-6</v>
      </c>
      <c r="G729">
        <f t="shared" si="59"/>
        <v>4904.1941226877752</v>
      </c>
      <c r="I729">
        <f t="shared" si="56"/>
        <v>4904.1941226877752</v>
      </c>
    </row>
    <row r="730" spans="1:9" x14ac:dyDescent="0.25">
      <c r="A730">
        <v>-213.67940830374999</v>
      </c>
      <c r="B730">
        <v>-0.40812419999999999</v>
      </c>
      <c r="C730">
        <v>-0.41680749687500013</v>
      </c>
      <c r="D730">
        <f t="shared" si="57"/>
        <v>-0.40812419999999999</v>
      </c>
      <c r="E730">
        <f t="shared" si="58"/>
        <v>-8.3201499375000029E-5</v>
      </c>
      <c r="F730">
        <f t="shared" si="60"/>
        <v>-2.3104955738480596E-6</v>
      </c>
      <c r="G730">
        <f t="shared" si="59"/>
        <v>4905.2505431486388</v>
      </c>
      <c r="I730">
        <f t="shared" si="56"/>
        <v>4905.2505431486388</v>
      </c>
    </row>
    <row r="731" spans="1:9" x14ac:dyDescent="0.25">
      <c r="A731">
        <v>-213.6294083046875</v>
      </c>
      <c r="B731">
        <v>-0.40711033125000012</v>
      </c>
      <c r="C731">
        <v>-0.41549031874999998</v>
      </c>
      <c r="D731">
        <f t="shared" si="57"/>
        <v>-0.40711033125000012</v>
      </c>
      <c r="E731">
        <f t="shared" si="58"/>
        <v>-8.293806375E-5</v>
      </c>
      <c r="F731">
        <f t="shared" si="60"/>
        <v>-2.3146490628483062E-6</v>
      </c>
      <c r="G731">
        <f t="shared" si="59"/>
        <v>4908.6066498628634</v>
      </c>
      <c r="I731">
        <f t="shared" si="56"/>
        <v>4908.6066498628634</v>
      </c>
    </row>
    <row r="732" spans="1:9" x14ac:dyDescent="0.25">
      <c r="A732">
        <v>-213.57940830625</v>
      </c>
      <c r="B732">
        <v>-0.40604111562500023</v>
      </c>
      <c r="C732">
        <v>-0.41446500624999999</v>
      </c>
      <c r="D732">
        <f t="shared" si="57"/>
        <v>-0.40604111562500023</v>
      </c>
      <c r="E732">
        <f t="shared" si="58"/>
        <v>-8.2733001250000004E-5</v>
      </c>
      <c r="F732">
        <f t="shared" si="60"/>
        <v>-2.3187908393438755E-6</v>
      </c>
      <c r="G732">
        <f t="shared" si="59"/>
        <v>4907.849461402202</v>
      </c>
      <c r="I732">
        <f t="shared" si="56"/>
        <v>4907.849461402202</v>
      </c>
    </row>
    <row r="733" spans="1:9" x14ac:dyDescent="0.25">
      <c r="A733">
        <v>-213.52940830624999</v>
      </c>
      <c r="B733">
        <v>-0.40513310312500023</v>
      </c>
      <c r="C733">
        <v>-0.41354172500000003</v>
      </c>
      <c r="D733">
        <f t="shared" si="57"/>
        <v>-0.40513310312500023</v>
      </c>
      <c r="E733">
        <f t="shared" si="58"/>
        <v>-8.2548345E-5</v>
      </c>
      <c r="F733">
        <f t="shared" si="60"/>
        <v>-2.3229228730001267E-6</v>
      </c>
      <c r="G733">
        <f t="shared" si="59"/>
        <v>4907.8282929233801</v>
      </c>
      <c r="I733">
        <f t="shared" si="56"/>
        <v>4907.8282929233801</v>
      </c>
    </row>
    <row r="734" spans="1:9" x14ac:dyDescent="0.25">
      <c r="A734">
        <v>-213.4794083071875</v>
      </c>
      <c r="B734">
        <v>-0.40391606250000012</v>
      </c>
      <c r="C734">
        <v>-0.41254406249999998</v>
      </c>
      <c r="D734">
        <f t="shared" si="57"/>
        <v>-0.40391606250000012</v>
      </c>
      <c r="E734">
        <f t="shared" si="58"/>
        <v>-8.2348812499999998E-5</v>
      </c>
      <c r="F734">
        <f t="shared" si="60"/>
        <v>-2.3270453018603308E-6</v>
      </c>
      <c r="G734">
        <f t="shared" si="59"/>
        <v>4904.9409486020231</v>
      </c>
      <c r="I734">
        <f t="shared" si="56"/>
        <v>4904.9409486020231</v>
      </c>
    </row>
    <row r="735" spans="1:9" x14ac:dyDescent="0.25">
      <c r="A735">
        <v>-213.4294083090625</v>
      </c>
      <c r="B735">
        <v>-0.40290410312500002</v>
      </c>
      <c r="C735">
        <v>-0.41136803437500002</v>
      </c>
      <c r="D735">
        <f t="shared" si="57"/>
        <v>-0.40290410312500002</v>
      </c>
      <c r="E735">
        <f t="shared" si="58"/>
        <v>-8.2113606875000006E-5</v>
      </c>
      <c r="F735">
        <f t="shared" si="60"/>
        <v>-2.3311568621905225E-6</v>
      </c>
      <c r="G735">
        <f t="shared" si="59"/>
        <v>4906.6667323277288</v>
      </c>
      <c r="I735">
        <f t="shared" ref="I735:I798" si="61">G735</f>
        <v>4906.6667323277288</v>
      </c>
    </row>
    <row r="736" spans="1:9" x14ac:dyDescent="0.25">
      <c r="A736">
        <v>-213.37940831124999</v>
      </c>
      <c r="B736">
        <v>-0.40201230937499999</v>
      </c>
      <c r="C736">
        <v>-0.41009281874999992</v>
      </c>
      <c r="D736">
        <f t="shared" si="57"/>
        <v>-0.40201230937499999</v>
      </c>
      <c r="E736">
        <f t="shared" si="58"/>
        <v>-8.1858563749999985E-5</v>
      </c>
      <c r="F736">
        <f t="shared" si="60"/>
        <v>-2.3352561662768035E-6</v>
      </c>
      <c r="G736">
        <f t="shared" si="59"/>
        <v>4911.0598935349644</v>
      </c>
      <c r="I736">
        <f t="shared" si="61"/>
        <v>4911.0598935349644</v>
      </c>
    </row>
    <row r="737" spans="1:9" x14ac:dyDescent="0.25">
      <c r="A737">
        <v>-213.329408311875</v>
      </c>
      <c r="B737">
        <v>-0.40108427812500003</v>
      </c>
      <c r="C737">
        <v>-0.40962640937499989</v>
      </c>
      <c r="D737">
        <f t="shared" si="57"/>
        <v>-0.40108427812500003</v>
      </c>
      <c r="E737">
        <f t="shared" si="58"/>
        <v>-8.1765281874999986E-5</v>
      </c>
      <c r="F737">
        <f t="shared" si="60"/>
        <v>-2.339346762366295E-6</v>
      </c>
      <c r="G737">
        <f t="shared" si="59"/>
        <v>4905.3127308747517</v>
      </c>
      <c r="I737">
        <f t="shared" si="61"/>
        <v>4905.3127308747517</v>
      </c>
    </row>
    <row r="738" spans="1:9" x14ac:dyDescent="0.25">
      <c r="A738">
        <v>-213.27940831375</v>
      </c>
      <c r="B738">
        <v>-0.40035365625000008</v>
      </c>
      <c r="C738">
        <v>-0.40820525937500002</v>
      </c>
      <c r="D738">
        <f t="shared" si="57"/>
        <v>-0.40035365625000008</v>
      </c>
      <c r="E738">
        <f t="shared" si="58"/>
        <v>-8.1481051875000011E-5</v>
      </c>
      <c r="F738">
        <f t="shared" si="60"/>
        <v>-2.3434279205570016E-6</v>
      </c>
      <c r="G738">
        <f t="shared" si="59"/>
        <v>4913.4571417190609</v>
      </c>
      <c r="I738">
        <f t="shared" si="61"/>
        <v>4913.4571417190609</v>
      </c>
    </row>
    <row r="739" spans="1:9" x14ac:dyDescent="0.25">
      <c r="A739">
        <v>-213.2294083146875</v>
      </c>
      <c r="B739">
        <v>-0.39910417500000012</v>
      </c>
      <c r="C739">
        <v>-0.40711221874999992</v>
      </c>
      <c r="D739">
        <f t="shared" si="57"/>
        <v>-0.39910417500000012</v>
      </c>
      <c r="E739">
        <f t="shared" si="58"/>
        <v>-8.1262443749999984E-5</v>
      </c>
      <c r="F739">
        <f t="shared" si="60"/>
        <v>-2.3474965078713399E-6</v>
      </c>
      <c r="G739">
        <f t="shared" si="59"/>
        <v>4911.2992002532555</v>
      </c>
      <c r="I739">
        <f t="shared" si="61"/>
        <v>4911.2992002532555</v>
      </c>
    </row>
    <row r="740" spans="1:9" x14ac:dyDescent="0.25">
      <c r="A740">
        <v>-213.17940831625</v>
      </c>
      <c r="B740">
        <v>-0.3981599312500001</v>
      </c>
      <c r="C740">
        <v>-0.40611359687499998</v>
      </c>
      <c r="D740">
        <f t="shared" si="57"/>
        <v>-0.3981599312500001</v>
      </c>
      <c r="E740">
        <f t="shared" si="58"/>
        <v>-8.1062719375000003E-5</v>
      </c>
      <c r="F740">
        <f t="shared" si="60"/>
        <v>-2.3515546368226484E-6</v>
      </c>
      <c r="G740">
        <f t="shared" si="59"/>
        <v>4911.7514724381908</v>
      </c>
      <c r="I740">
        <f t="shared" si="61"/>
        <v>4911.7514724381908</v>
      </c>
    </row>
    <row r="741" spans="1:9" x14ac:dyDescent="0.25">
      <c r="A741">
        <v>-213.12940831624999</v>
      </c>
      <c r="B741">
        <v>-0.39706499999999989</v>
      </c>
      <c r="C741">
        <v>-0.40473155937500011</v>
      </c>
      <c r="D741">
        <f t="shared" si="57"/>
        <v>-0.39706499999999989</v>
      </c>
      <c r="E741">
        <f t="shared" si="58"/>
        <v>-8.0786311875000023E-5</v>
      </c>
      <c r="F741">
        <f t="shared" si="60"/>
        <v>-2.3556008626038992E-6</v>
      </c>
      <c r="G741">
        <f t="shared" si="59"/>
        <v>4915.0034304620222</v>
      </c>
      <c r="I741">
        <f t="shared" si="61"/>
        <v>4915.0034304620222</v>
      </c>
    </row>
    <row r="742" spans="1:9" x14ac:dyDescent="0.25">
      <c r="A742">
        <v>-213.0794083171875</v>
      </c>
      <c r="B742">
        <v>-0.39628765625000001</v>
      </c>
      <c r="C742">
        <v>-0.40414878750000011</v>
      </c>
      <c r="D742">
        <f t="shared" si="57"/>
        <v>-0.39628765625000001</v>
      </c>
      <c r="E742">
        <f t="shared" si="58"/>
        <v>-8.0669757500000019E-5</v>
      </c>
      <c r="F742">
        <f t="shared" si="60"/>
        <v>-2.3596372642625911E-6</v>
      </c>
      <c r="G742">
        <f t="shared" si="59"/>
        <v>4912.4686689432519</v>
      </c>
      <c r="I742">
        <f t="shared" si="61"/>
        <v>4912.4686689432519</v>
      </c>
    </row>
    <row r="743" spans="1:9" x14ac:dyDescent="0.25">
      <c r="A743">
        <v>-213.0294083190625</v>
      </c>
      <c r="B743">
        <v>-0.39497428125</v>
      </c>
      <c r="C743">
        <v>-0.40287452499999998</v>
      </c>
      <c r="D743">
        <f t="shared" si="57"/>
        <v>-0.39497428125</v>
      </c>
      <c r="E743">
        <f t="shared" si="58"/>
        <v>-8.0414904999999995E-5</v>
      </c>
      <c r="F743">
        <f t="shared" si="60"/>
        <v>-2.3636643806740742E-6</v>
      </c>
      <c r="G743">
        <f t="shared" si="59"/>
        <v>4911.7048792136238</v>
      </c>
      <c r="I743">
        <f t="shared" si="61"/>
        <v>4911.7048792136238</v>
      </c>
    </row>
    <row r="744" spans="1:9" x14ac:dyDescent="0.25">
      <c r="A744">
        <v>-212.97940832156249</v>
      </c>
      <c r="B744">
        <v>-0.39387646249999991</v>
      </c>
      <c r="C744">
        <v>-0.40183775625000001</v>
      </c>
      <c r="D744">
        <f t="shared" si="57"/>
        <v>-0.39387646249999991</v>
      </c>
      <c r="E744">
        <f t="shared" si="58"/>
        <v>-8.0207551250000006E-5</v>
      </c>
      <c r="F744">
        <f t="shared" si="60"/>
        <v>-2.3676799418795469E-6</v>
      </c>
      <c r="G744">
        <f t="shared" si="59"/>
        <v>4910.7154670801629</v>
      </c>
      <c r="I744">
        <f t="shared" si="61"/>
        <v>4910.7154670801629</v>
      </c>
    </row>
    <row r="745" spans="1:9" x14ac:dyDescent="0.25">
      <c r="A745">
        <v>-212.9294083221875</v>
      </c>
      <c r="B745">
        <v>-0.39303141250000012</v>
      </c>
      <c r="C745">
        <v>-0.40078381249999989</v>
      </c>
      <c r="D745">
        <f t="shared" si="57"/>
        <v>-0.39303141250000012</v>
      </c>
      <c r="E745">
        <f t="shared" si="58"/>
        <v>-7.9996762499999973E-5</v>
      </c>
      <c r="F745">
        <f t="shared" si="60"/>
        <v>-2.3716850496732323E-6</v>
      </c>
      <c r="G745">
        <f t="shared" si="59"/>
        <v>4913.0914829209523</v>
      </c>
      <c r="I745">
        <f t="shared" si="61"/>
        <v>4913.0914829209523</v>
      </c>
    </row>
    <row r="746" spans="1:9" x14ac:dyDescent="0.25">
      <c r="A746">
        <v>-212.87940832375</v>
      </c>
      <c r="B746">
        <v>-0.39191834375000001</v>
      </c>
      <c r="C746">
        <v>-0.40001696249999991</v>
      </c>
      <c r="D746">
        <f t="shared" si="57"/>
        <v>-0.39191834375000001</v>
      </c>
      <c r="E746">
        <f t="shared" si="58"/>
        <v>-7.9843392499999978E-5</v>
      </c>
      <c r="F746">
        <f t="shared" si="60"/>
        <v>-2.375681053423357E-6</v>
      </c>
      <c r="G746">
        <f t="shared" si="59"/>
        <v>4908.5883186889896</v>
      </c>
      <c r="I746">
        <f t="shared" si="61"/>
        <v>4908.5883186889896</v>
      </c>
    </row>
    <row r="747" spans="1:9" x14ac:dyDescent="0.25">
      <c r="A747">
        <v>-212.82940832468751</v>
      </c>
      <c r="B747">
        <v>-0.39076998437499999</v>
      </c>
      <c r="C747">
        <v>-0.39840601250000002</v>
      </c>
      <c r="D747">
        <f t="shared" si="57"/>
        <v>-0.39076998437499999</v>
      </c>
      <c r="E747">
        <f t="shared" si="58"/>
        <v>-7.9521202500000004E-5</v>
      </c>
      <c r="F747">
        <f t="shared" si="60"/>
        <v>-2.3796651682236545E-6</v>
      </c>
      <c r="G747">
        <f t="shared" si="59"/>
        <v>4914.0351515056627</v>
      </c>
      <c r="I747">
        <f t="shared" si="61"/>
        <v>4914.0351515056627</v>
      </c>
    </row>
    <row r="748" spans="1:9" x14ac:dyDescent="0.25">
      <c r="A748">
        <v>-212.77940832625001</v>
      </c>
      <c r="B748">
        <v>-0.39002698437500011</v>
      </c>
      <c r="C748">
        <v>-0.39753233124999998</v>
      </c>
      <c r="D748">
        <f t="shared" si="57"/>
        <v>-0.39002698437500011</v>
      </c>
      <c r="E748">
        <f t="shared" si="58"/>
        <v>-7.9346466250000003E-5</v>
      </c>
      <c r="F748">
        <f t="shared" si="60"/>
        <v>-2.3836368598182892E-6</v>
      </c>
      <c r="G748">
        <f t="shared" si="59"/>
        <v>4915.4928103052116</v>
      </c>
      <c r="I748">
        <f t="shared" si="61"/>
        <v>4915.4928103052116</v>
      </c>
    </row>
    <row r="749" spans="1:9" x14ac:dyDescent="0.25">
      <c r="A749">
        <v>-212.72940832625</v>
      </c>
      <c r="B749">
        <v>-0.38871169062499999</v>
      </c>
      <c r="C749">
        <v>-0.39666153437500001</v>
      </c>
      <c r="D749">
        <f t="shared" si="57"/>
        <v>-0.38871169062499999</v>
      </c>
      <c r="E749">
        <f t="shared" si="58"/>
        <v>-7.9172306875000001E-5</v>
      </c>
      <c r="F749">
        <f t="shared" si="60"/>
        <v>-2.3875998291464151E-6</v>
      </c>
      <c r="G749">
        <f t="shared" si="59"/>
        <v>4909.6926181361823</v>
      </c>
      <c r="I749">
        <f t="shared" si="61"/>
        <v>4909.6926181361823</v>
      </c>
    </row>
    <row r="750" spans="1:9" x14ac:dyDescent="0.25">
      <c r="A750">
        <v>-212.6794083278125</v>
      </c>
      <c r="B750">
        <v>-0.387762665625</v>
      </c>
      <c r="C750">
        <v>-0.39571154687499999</v>
      </c>
      <c r="D750">
        <f t="shared" si="57"/>
        <v>-0.387762665625</v>
      </c>
      <c r="E750">
        <f t="shared" si="58"/>
        <v>-7.8982309374999994E-5</v>
      </c>
      <c r="F750">
        <f t="shared" si="60"/>
        <v>-2.3915536944291069E-6</v>
      </c>
      <c r="G750">
        <f t="shared" si="59"/>
        <v>4909.4875636510224</v>
      </c>
      <c r="I750">
        <f t="shared" si="61"/>
        <v>4909.4875636510224</v>
      </c>
    </row>
    <row r="751" spans="1:9" x14ac:dyDescent="0.25">
      <c r="A751">
        <v>-212.6294083290625</v>
      </c>
      <c r="B751">
        <v>-0.38669727812499999</v>
      </c>
      <c r="C751">
        <v>-0.39432283437499999</v>
      </c>
      <c r="D751">
        <f t="shared" si="57"/>
        <v>-0.38669727812499999</v>
      </c>
      <c r="E751">
        <f t="shared" si="58"/>
        <v>-7.8704566874999995E-5</v>
      </c>
      <c r="F751">
        <f t="shared" si="60"/>
        <v>-2.3954958662368023E-6</v>
      </c>
      <c r="G751">
        <f t="shared" si="59"/>
        <v>4913.2762364242417</v>
      </c>
      <c r="I751">
        <f t="shared" si="61"/>
        <v>4913.2762364242417</v>
      </c>
    </row>
    <row r="752" spans="1:9" x14ac:dyDescent="0.25">
      <c r="A752">
        <v>-212.57940833156249</v>
      </c>
      <c r="B752">
        <v>-0.38560042812499989</v>
      </c>
      <c r="C752">
        <v>-0.39316397812499998</v>
      </c>
      <c r="D752">
        <f t="shared" si="57"/>
        <v>-0.38560042812499989</v>
      </c>
      <c r="E752">
        <f t="shared" si="58"/>
        <v>-7.8472795624999996E-5</v>
      </c>
      <c r="F752">
        <f t="shared" si="60"/>
        <v>-2.3994253001028312E-6</v>
      </c>
      <c r="G752">
        <f t="shared" si="59"/>
        <v>4913.8102581138919</v>
      </c>
      <c r="I752">
        <f t="shared" si="61"/>
        <v>4913.8102581138919</v>
      </c>
    </row>
    <row r="753" spans="1:9" x14ac:dyDescent="0.25">
      <c r="A753">
        <v>-212.5294083321875</v>
      </c>
      <c r="B753">
        <v>-0.38472388749999997</v>
      </c>
      <c r="C753">
        <v>-0.39194694062500002</v>
      </c>
      <c r="D753">
        <f t="shared" si="57"/>
        <v>-0.38472388749999997</v>
      </c>
      <c r="E753">
        <f t="shared" si="58"/>
        <v>-7.8229388125000007E-5</v>
      </c>
      <c r="F753">
        <f t="shared" si="60"/>
        <v>-2.4033428546476111E-6</v>
      </c>
      <c r="G753">
        <f t="shared" si="59"/>
        <v>4917.8946265726008</v>
      </c>
      <c r="I753">
        <f t="shared" si="61"/>
        <v>4917.8946265726008</v>
      </c>
    </row>
    <row r="754" spans="1:9" x14ac:dyDescent="0.25">
      <c r="A754">
        <v>-212.47940833375</v>
      </c>
      <c r="B754">
        <v>-0.38368043750000003</v>
      </c>
      <c r="C754">
        <v>-0.39085675937499997</v>
      </c>
      <c r="D754">
        <f t="shared" si="57"/>
        <v>-0.38368043750000003</v>
      </c>
      <c r="E754">
        <f t="shared" si="58"/>
        <v>-7.8011351874999999E-5</v>
      </c>
      <c r="F754">
        <f t="shared" si="60"/>
        <v>-2.4072488730255479E-6</v>
      </c>
      <c r="G754">
        <f t="shared" si="59"/>
        <v>4918.2641792284676</v>
      </c>
      <c r="I754">
        <f t="shared" si="61"/>
        <v>4918.2641792284676</v>
      </c>
    </row>
    <row r="755" spans="1:9" x14ac:dyDescent="0.25">
      <c r="A755">
        <v>-212.42940833468751</v>
      </c>
      <c r="B755">
        <v>-0.38252921249999999</v>
      </c>
      <c r="C755">
        <v>-0.38991919062499991</v>
      </c>
      <c r="D755">
        <f t="shared" si="57"/>
        <v>-0.38252921249999999</v>
      </c>
      <c r="E755">
        <f t="shared" si="58"/>
        <v>-7.7823838124999988E-5</v>
      </c>
      <c r="F755">
        <f t="shared" si="60"/>
        <v>-2.4111447527024997E-6</v>
      </c>
      <c r="G755">
        <f t="shared" si="59"/>
        <v>4915.3218565959805</v>
      </c>
      <c r="I755">
        <f t="shared" si="61"/>
        <v>4915.3218565959805</v>
      </c>
    </row>
    <row r="756" spans="1:9" x14ac:dyDescent="0.25">
      <c r="A756">
        <v>-212.37940833625001</v>
      </c>
      <c r="B756">
        <v>-0.38156493125000002</v>
      </c>
      <c r="C756">
        <v>-0.38858006562499992</v>
      </c>
      <c r="D756">
        <f t="shared" si="57"/>
        <v>-0.38156493125000002</v>
      </c>
      <c r="E756">
        <f t="shared" si="58"/>
        <v>-7.7556013124999989E-5</v>
      </c>
      <c r="F756">
        <f t="shared" si="60"/>
        <v>-2.4150292488623591E-6</v>
      </c>
      <c r="G756">
        <f t="shared" si="59"/>
        <v>4919.8626370210295</v>
      </c>
      <c r="I756">
        <f t="shared" si="61"/>
        <v>4919.8626370210295</v>
      </c>
    </row>
    <row r="757" spans="1:9" x14ac:dyDescent="0.25">
      <c r="A757">
        <v>-212.32940833625</v>
      </c>
      <c r="B757">
        <v>-0.38028399687499997</v>
      </c>
      <c r="C757">
        <v>-0.38781036250000001</v>
      </c>
      <c r="D757">
        <f t="shared" si="57"/>
        <v>-0.38028399687499997</v>
      </c>
      <c r="E757">
        <f t="shared" si="58"/>
        <v>-7.7402072499999997E-5</v>
      </c>
      <c r="F757">
        <f t="shared" si="60"/>
        <v>-2.4189032010029853E-6</v>
      </c>
      <c r="G757">
        <f t="shared" si="59"/>
        <v>4913.098378276628</v>
      </c>
      <c r="I757">
        <f t="shared" si="61"/>
        <v>4913.098378276628</v>
      </c>
    </row>
    <row r="758" spans="1:9" x14ac:dyDescent="0.25">
      <c r="A758">
        <v>-212.2794083378125</v>
      </c>
      <c r="B758">
        <v>-0.37916996562499999</v>
      </c>
      <c r="C758">
        <v>-0.38623088437500003</v>
      </c>
      <c r="D758">
        <f t="shared" si="57"/>
        <v>-0.37916996562499999</v>
      </c>
      <c r="E758">
        <f t="shared" si="58"/>
        <v>-7.7086176875000012E-5</v>
      </c>
      <c r="F758">
        <f t="shared" si="60"/>
        <v>-2.4227654071166664E-6</v>
      </c>
      <c r="G758">
        <f t="shared" si="59"/>
        <v>4918.7802664003884</v>
      </c>
      <c r="I758">
        <f t="shared" si="61"/>
        <v>4918.7802664003884</v>
      </c>
    </row>
    <row r="759" spans="1:9" x14ac:dyDescent="0.25">
      <c r="A759">
        <v>-212.2294083390625</v>
      </c>
      <c r="B759">
        <v>-0.37819233437499999</v>
      </c>
      <c r="C759">
        <v>-0.38556131874999999</v>
      </c>
      <c r="D759">
        <f t="shared" si="57"/>
        <v>-0.37819233437499999</v>
      </c>
      <c r="E759">
        <f t="shared" si="58"/>
        <v>-7.6952263749999994E-5</v>
      </c>
      <c r="F759">
        <f t="shared" si="60"/>
        <v>-2.4266163680360174E-6</v>
      </c>
      <c r="G759">
        <f t="shared" si="59"/>
        <v>4914.635592835305</v>
      </c>
      <c r="I759">
        <f t="shared" si="61"/>
        <v>4914.635592835305</v>
      </c>
    </row>
    <row r="760" spans="1:9" x14ac:dyDescent="0.25">
      <c r="A760">
        <v>-212.17940834187499</v>
      </c>
      <c r="B760">
        <v>-0.37712981250000011</v>
      </c>
      <c r="C760">
        <v>-0.38433950937500011</v>
      </c>
      <c r="D760">
        <f t="shared" si="57"/>
        <v>-0.37712981250000011</v>
      </c>
      <c r="E760">
        <f t="shared" si="58"/>
        <v>-7.6707901875000024E-5</v>
      </c>
      <c r="F760">
        <f t="shared" si="60"/>
        <v>-2.4304578719605587E-6</v>
      </c>
      <c r="G760">
        <f t="shared" si="59"/>
        <v>4916.4402008355673</v>
      </c>
      <c r="I760">
        <f t="shared" si="61"/>
        <v>4916.4402008355673</v>
      </c>
    </row>
    <row r="761" spans="1:9" x14ac:dyDescent="0.25">
      <c r="A761">
        <v>-212.1294083421875</v>
      </c>
      <c r="B761">
        <v>-0.37614358750000021</v>
      </c>
      <c r="C761">
        <v>-0.38293553750000009</v>
      </c>
      <c r="D761">
        <f t="shared" si="57"/>
        <v>-0.37614358750000021</v>
      </c>
      <c r="E761">
        <f t="shared" si="58"/>
        <v>-7.6427107500000023E-5</v>
      </c>
      <c r="F761">
        <f t="shared" si="60"/>
        <v>-2.4342862471710053E-6</v>
      </c>
      <c r="G761">
        <f t="shared" si="59"/>
        <v>4921.5991524996562</v>
      </c>
      <c r="I761">
        <f t="shared" si="61"/>
        <v>4921.5991524996562</v>
      </c>
    </row>
    <row r="762" spans="1:9" x14ac:dyDescent="0.25">
      <c r="A762">
        <v>-212.07940834375</v>
      </c>
      <c r="B762">
        <v>-0.37503527187500019</v>
      </c>
      <c r="C762">
        <v>-0.38226501562500009</v>
      </c>
      <c r="D762">
        <f t="shared" si="57"/>
        <v>-0.37503527187500019</v>
      </c>
      <c r="E762">
        <f t="shared" si="58"/>
        <v>-7.6293003125000024E-5</v>
      </c>
      <c r="F762">
        <f t="shared" si="60"/>
        <v>-2.4381042498173178E-6</v>
      </c>
      <c r="G762">
        <f t="shared" si="59"/>
        <v>4915.7230219465173</v>
      </c>
      <c r="I762">
        <f t="shared" si="61"/>
        <v>4915.7230219465173</v>
      </c>
    </row>
    <row r="763" spans="1:9" x14ac:dyDescent="0.25">
      <c r="A763">
        <v>-212.0294083459375</v>
      </c>
      <c r="B763">
        <v>-0.373836346875</v>
      </c>
      <c r="C763">
        <v>-0.380724640625</v>
      </c>
      <c r="D763">
        <f t="shared" si="57"/>
        <v>-0.373836346875</v>
      </c>
      <c r="E763">
        <f t="shared" si="58"/>
        <v>-7.5984928125000001E-5</v>
      </c>
      <c r="F763">
        <f t="shared" si="60"/>
        <v>-2.4419111979320142E-6</v>
      </c>
      <c r="G763">
        <f t="shared" si="59"/>
        <v>4919.8749817860671</v>
      </c>
      <c r="I763">
        <f t="shared" si="61"/>
        <v>4919.8749817860671</v>
      </c>
    </row>
    <row r="764" spans="1:9" x14ac:dyDescent="0.25">
      <c r="A764">
        <v>-211.97940834625001</v>
      </c>
      <c r="B764">
        <v>-0.37261930937499999</v>
      </c>
      <c r="C764">
        <v>-0.37970885937499999</v>
      </c>
      <c r="D764">
        <f t="shared" si="57"/>
        <v>-0.37261930937499999</v>
      </c>
      <c r="E764">
        <f t="shared" si="58"/>
        <v>-7.5781771875000004E-5</v>
      </c>
      <c r="F764">
        <f t="shared" si="60"/>
        <v>-2.4457053654083E-6</v>
      </c>
      <c r="G764">
        <f t="shared" si="59"/>
        <v>4917.0044478456575</v>
      </c>
      <c r="I764">
        <f t="shared" si="61"/>
        <v>4917.0044478456575</v>
      </c>
    </row>
    <row r="765" spans="1:9" x14ac:dyDescent="0.25">
      <c r="A765">
        <v>-211.92940834625</v>
      </c>
      <c r="B765">
        <v>-0.37177616250000001</v>
      </c>
      <c r="C765">
        <v>-0.37871882812500002</v>
      </c>
      <c r="D765">
        <f t="shared" si="57"/>
        <v>-0.37177616250000001</v>
      </c>
      <c r="E765">
        <f t="shared" si="58"/>
        <v>-7.5583765625000001E-5</v>
      </c>
      <c r="F765">
        <f t="shared" si="60"/>
        <v>-2.4494895038458007E-6</v>
      </c>
      <c r="G765">
        <f t="shared" si="59"/>
        <v>4918.7303573167273</v>
      </c>
      <c r="I765">
        <f t="shared" si="61"/>
        <v>4918.7303573167273</v>
      </c>
    </row>
    <row r="766" spans="1:9" x14ac:dyDescent="0.25">
      <c r="A766">
        <v>-211.87940834781261</v>
      </c>
      <c r="B766">
        <v>-0.37044182499999989</v>
      </c>
      <c r="C766">
        <v>-0.37731101875000012</v>
      </c>
      <c r="D766">
        <f t="shared" si="57"/>
        <v>-0.37044182499999989</v>
      </c>
      <c r="E766">
        <f t="shared" si="58"/>
        <v>-7.5302203750000031E-5</v>
      </c>
      <c r="F766">
        <f t="shared" si="60"/>
        <v>-2.4532616529622876E-6</v>
      </c>
      <c r="G766">
        <f t="shared" si="59"/>
        <v>4919.4021761946078</v>
      </c>
      <c r="I766">
        <f t="shared" si="61"/>
        <v>4919.4021761946078</v>
      </c>
    </row>
    <row r="767" spans="1:9" x14ac:dyDescent="0.25">
      <c r="A767">
        <v>-211.82940835062499</v>
      </c>
      <c r="B767">
        <v>-0.36934498124999998</v>
      </c>
      <c r="C767">
        <v>-0.37642590312500002</v>
      </c>
      <c r="D767">
        <f t="shared" si="57"/>
        <v>-0.36934498124999998</v>
      </c>
      <c r="E767">
        <f t="shared" si="58"/>
        <v>-7.5125180625000007E-5</v>
      </c>
      <c r="F767">
        <f t="shared" si="60"/>
        <v>-2.4570223373601334E-6</v>
      </c>
      <c r="G767">
        <f t="shared" si="59"/>
        <v>4916.3939198182788</v>
      </c>
      <c r="I767">
        <f t="shared" si="61"/>
        <v>4916.3939198182788</v>
      </c>
    </row>
    <row r="768" spans="1:9" x14ac:dyDescent="0.25">
      <c r="A768">
        <v>-211.77940835187499</v>
      </c>
      <c r="B768">
        <v>-0.368147978125</v>
      </c>
      <c r="C768">
        <v>-0.37484642187499989</v>
      </c>
      <c r="D768">
        <f t="shared" si="57"/>
        <v>-0.368147978125</v>
      </c>
      <c r="E768">
        <f t="shared" si="58"/>
        <v>-7.4809284374999983E-5</v>
      </c>
      <c r="F768">
        <f t="shared" si="60"/>
        <v>-2.4607706988914243E-6</v>
      </c>
      <c r="G768">
        <f t="shared" si="59"/>
        <v>4921.153586760267</v>
      </c>
      <c r="I768">
        <f t="shared" si="61"/>
        <v>4921.153586760267</v>
      </c>
    </row>
    <row r="769" spans="1:9" x14ac:dyDescent="0.25">
      <c r="A769">
        <v>-211.72940835218739</v>
      </c>
      <c r="B769">
        <v>-0.36715315625000011</v>
      </c>
      <c r="C769">
        <v>-0.37399470000000001</v>
      </c>
      <c r="D769">
        <f t="shared" si="57"/>
        <v>-0.36715315625000011</v>
      </c>
      <c r="E769">
        <f t="shared" si="58"/>
        <v>-7.4638940000000011E-5</v>
      </c>
      <c r="F769">
        <f t="shared" si="60"/>
        <v>-2.4645069044774555E-6</v>
      </c>
      <c r="G769">
        <f t="shared" si="59"/>
        <v>4919.0564100990723</v>
      </c>
      <c r="I769">
        <f t="shared" si="61"/>
        <v>4919.0564100990723</v>
      </c>
    </row>
    <row r="770" spans="1:9" x14ac:dyDescent="0.25">
      <c r="A770">
        <v>-211.67940835375001</v>
      </c>
      <c r="B770">
        <v>-0.36583406875000002</v>
      </c>
      <c r="C770">
        <v>-0.37263935937499992</v>
      </c>
      <c r="D770">
        <f t="shared" si="57"/>
        <v>-0.36583406875000002</v>
      </c>
      <c r="E770">
        <f t="shared" si="58"/>
        <v>-7.4367871874999987E-5</v>
      </c>
      <c r="F770">
        <f t="shared" si="60"/>
        <v>-2.4682320746579104E-6</v>
      </c>
      <c r="G770">
        <f t="shared" si="59"/>
        <v>4919.2488574220088</v>
      </c>
      <c r="I770">
        <f t="shared" si="61"/>
        <v>4919.2488574220088</v>
      </c>
    </row>
    <row r="771" spans="1:9" x14ac:dyDescent="0.25">
      <c r="A771">
        <v>-211.62940835593761</v>
      </c>
      <c r="B771">
        <v>-0.36448160624999992</v>
      </c>
      <c r="C771">
        <v>-0.37128116562500002</v>
      </c>
      <c r="D771">
        <f t="shared" ref="D771:D834" si="62">B771</f>
        <v>-0.36448160624999992</v>
      </c>
      <c r="E771">
        <f t="shared" ref="E771:E834" si="63">C771/5000+0.00000016</f>
        <v>-7.4096233125000007E-5</v>
      </c>
      <c r="F771">
        <f t="shared" si="60"/>
        <v>-2.47194367712052E-6</v>
      </c>
      <c r="G771">
        <f t="shared" ref="G771:G834" si="64">D771/E771</f>
        <v>4919.0301703343157</v>
      </c>
      <c r="I771">
        <f t="shared" si="61"/>
        <v>4919.0301703343157</v>
      </c>
    </row>
    <row r="772" spans="1:9" x14ac:dyDescent="0.25">
      <c r="A772">
        <v>-211.57940835625001</v>
      </c>
      <c r="B772">
        <v>-0.36320256875000001</v>
      </c>
      <c r="C772">
        <v>-0.37009178749999999</v>
      </c>
      <c r="D772">
        <f t="shared" si="62"/>
        <v>-0.36320256875000001</v>
      </c>
      <c r="E772">
        <f t="shared" si="63"/>
        <v>-7.3858357500000005E-5</v>
      </c>
      <c r="F772">
        <f t="shared" ref="F772:F835" si="65">(A772-A771)*0.001*E771+F771+(A772-A771)*(E772-E771)*0.001/2</f>
        <v>-2.4756425418630344E-6</v>
      </c>
      <c r="G772">
        <f t="shared" si="64"/>
        <v>4917.5554540324019</v>
      </c>
      <c r="I772">
        <f t="shared" si="61"/>
        <v>4917.5554540324019</v>
      </c>
    </row>
    <row r="773" spans="1:9" x14ac:dyDescent="0.25">
      <c r="A773">
        <v>-211.52940835625</v>
      </c>
      <c r="B773">
        <v>-0.36225737187500018</v>
      </c>
      <c r="C773">
        <v>-0.36890431875000002</v>
      </c>
      <c r="D773">
        <f t="shared" si="62"/>
        <v>-0.36225737187500018</v>
      </c>
      <c r="E773">
        <f t="shared" si="63"/>
        <v>-7.3620863750000008E-5</v>
      </c>
      <c r="F773">
        <f t="shared" si="65"/>
        <v>-2.4793295223942852E-6</v>
      </c>
      <c r="G773">
        <f t="shared" si="64"/>
        <v>4920.5803005129801</v>
      </c>
      <c r="I773">
        <f t="shared" si="61"/>
        <v>4920.5803005129801</v>
      </c>
    </row>
    <row r="774" spans="1:9" x14ac:dyDescent="0.25">
      <c r="A774">
        <v>-211.4794083578125</v>
      </c>
      <c r="B774">
        <v>-0.36127686875000009</v>
      </c>
      <c r="C774">
        <v>-0.36787994374999988</v>
      </c>
      <c r="D774">
        <f t="shared" si="62"/>
        <v>-0.36127686875000009</v>
      </c>
      <c r="E774">
        <f t="shared" si="63"/>
        <v>-7.341598874999998E-5</v>
      </c>
      <c r="F774">
        <f t="shared" si="65"/>
        <v>-2.4830054435919127E-6</v>
      </c>
      <c r="G774">
        <f t="shared" si="64"/>
        <v>4920.9562508275858</v>
      </c>
      <c r="I774">
        <f t="shared" si="61"/>
        <v>4920.9562508275858</v>
      </c>
    </row>
    <row r="775" spans="1:9" x14ac:dyDescent="0.25">
      <c r="A775">
        <v>-211.42940836062499</v>
      </c>
      <c r="B775">
        <v>-0.36000927500000002</v>
      </c>
      <c r="C775">
        <v>-0.36657515312500011</v>
      </c>
      <c r="D775">
        <f t="shared" si="62"/>
        <v>-0.36000927500000002</v>
      </c>
      <c r="E775">
        <f t="shared" si="63"/>
        <v>-7.3155030625000027E-5</v>
      </c>
      <c r="F775">
        <f t="shared" si="65"/>
        <v>-2.4866697188701734E-6</v>
      </c>
      <c r="G775">
        <f t="shared" si="64"/>
        <v>4921.1827529051752</v>
      </c>
      <c r="I775">
        <f t="shared" si="61"/>
        <v>4921.1827529051752</v>
      </c>
    </row>
    <row r="776" spans="1:9" x14ac:dyDescent="0.25">
      <c r="A776">
        <v>-211.37940836187499</v>
      </c>
      <c r="B776">
        <v>-0.35881034999999989</v>
      </c>
      <c r="C776">
        <v>-0.36511968750000012</v>
      </c>
      <c r="D776">
        <f t="shared" si="62"/>
        <v>-0.35881034999999989</v>
      </c>
      <c r="E776">
        <f t="shared" si="63"/>
        <v>-7.2863937500000032E-5</v>
      </c>
      <c r="F776">
        <f t="shared" si="65"/>
        <v>-2.4903201929820361E-6</v>
      </c>
      <c r="G776">
        <f t="shared" si="64"/>
        <v>4924.3886936524632</v>
      </c>
      <c r="I776">
        <f t="shared" si="61"/>
        <v>4924.3886936524632</v>
      </c>
    </row>
    <row r="777" spans="1:9" x14ac:dyDescent="0.25">
      <c r="A777">
        <v>-211.3294083625</v>
      </c>
      <c r="B777">
        <v>-0.3579347625</v>
      </c>
      <c r="C777">
        <v>-0.36434805937499998</v>
      </c>
      <c r="D777">
        <f t="shared" si="62"/>
        <v>-0.3579347625</v>
      </c>
      <c r="E777">
        <f t="shared" si="63"/>
        <v>-7.2709611874999992E-5</v>
      </c>
      <c r="F777">
        <f t="shared" si="65"/>
        <v>-2.4939595316709187E-6</v>
      </c>
      <c r="G777">
        <f t="shared" si="64"/>
        <v>4922.7984205905241</v>
      </c>
      <c r="I777">
        <f t="shared" si="61"/>
        <v>4922.7984205905241</v>
      </c>
    </row>
    <row r="778" spans="1:9" x14ac:dyDescent="0.25">
      <c r="A778">
        <v>-211.27940836375001</v>
      </c>
      <c r="B778">
        <v>-0.35660135937499998</v>
      </c>
      <c r="C778">
        <v>-0.363129115625</v>
      </c>
      <c r="D778">
        <f t="shared" si="62"/>
        <v>-0.35660135937499998</v>
      </c>
      <c r="E778">
        <f t="shared" si="63"/>
        <v>-7.2465823124999996E-5</v>
      </c>
      <c r="F778">
        <f t="shared" si="65"/>
        <v>-2.4975889174551836E-6</v>
      </c>
      <c r="G778">
        <f t="shared" si="64"/>
        <v>4920.959205277778</v>
      </c>
      <c r="I778">
        <f t="shared" si="61"/>
        <v>4920.959205277778</v>
      </c>
    </row>
    <row r="779" spans="1:9" x14ac:dyDescent="0.25">
      <c r="A779">
        <v>-211.2294083659375</v>
      </c>
      <c r="B779">
        <v>-0.35519547499999998</v>
      </c>
      <c r="C779">
        <v>-0.36202176562499988</v>
      </c>
      <c r="D779">
        <f t="shared" si="62"/>
        <v>-0.35519547499999998</v>
      </c>
      <c r="E779">
        <f t="shared" si="63"/>
        <v>-7.224435312499998E-5</v>
      </c>
      <c r="F779">
        <f t="shared" si="65"/>
        <v>-2.5012066717031572E-6</v>
      </c>
      <c r="G779">
        <f t="shared" si="64"/>
        <v>4916.5846136849896</v>
      </c>
      <c r="I779">
        <f t="shared" si="61"/>
        <v>4916.5846136849896</v>
      </c>
    </row>
    <row r="780" spans="1:9" x14ac:dyDescent="0.25">
      <c r="A780">
        <v>-211.17940836624999</v>
      </c>
      <c r="B780">
        <v>-0.35408241249999989</v>
      </c>
      <c r="C780">
        <v>-0.36076275624999998</v>
      </c>
      <c r="D780">
        <f t="shared" si="62"/>
        <v>-0.35408241249999989</v>
      </c>
      <c r="E780">
        <f t="shared" si="63"/>
        <v>-7.1992551250000004E-5</v>
      </c>
      <c r="F780">
        <f t="shared" si="65"/>
        <v>-2.5048125942899964E-6</v>
      </c>
      <c r="G780">
        <f t="shared" si="64"/>
        <v>4918.3201088459809</v>
      </c>
      <c r="I780">
        <f t="shared" si="61"/>
        <v>4918.3201088459809</v>
      </c>
    </row>
    <row r="781" spans="1:9" x14ac:dyDescent="0.25">
      <c r="A781">
        <v>-211.12940836625</v>
      </c>
      <c r="B781">
        <v>-0.35275187499999999</v>
      </c>
      <c r="C781">
        <v>-0.35927390312500002</v>
      </c>
      <c r="D781">
        <f t="shared" si="62"/>
        <v>-0.35275187499999999</v>
      </c>
      <c r="E781">
        <f t="shared" si="63"/>
        <v>-7.1694780625000006E-5</v>
      </c>
      <c r="F781">
        <f t="shared" si="65"/>
        <v>-2.50840477758687E-6</v>
      </c>
      <c r="G781">
        <f t="shared" si="64"/>
        <v>4920.189055951937</v>
      </c>
      <c r="I781">
        <f t="shared" si="61"/>
        <v>4920.189055951937</v>
      </c>
    </row>
    <row r="782" spans="1:9" x14ac:dyDescent="0.25">
      <c r="A782">
        <v>-211.0794083678125</v>
      </c>
      <c r="B782">
        <v>-0.35173894999999999</v>
      </c>
      <c r="C782">
        <v>-0.35853852187500002</v>
      </c>
      <c r="D782">
        <f t="shared" si="62"/>
        <v>-0.35173894999999999</v>
      </c>
      <c r="E782">
        <f t="shared" si="63"/>
        <v>-7.1547704375000002E-5</v>
      </c>
      <c r="F782">
        <f t="shared" si="65"/>
        <v>-2.5119858395999617E-6</v>
      </c>
      <c r="G782">
        <f t="shared" si="64"/>
        <v>4916.145850836042</v>
      </c>
      <c r="I782">
        <f t="shared" si="61"/>
        <v>4916.145850836042</v>
      </c>
    </row>
    <row r="783" spans="1:9" x14ac:dyDescent="0.25">
      <c r="A783">
        <v>-211.02940837062499</v>
      </c>
      <c r="B783">
        <v>-0.35042270312500001</v>
      </c>
      <c r="C783">
        <v>-0.35730336250000011</v>
      </c>
      <c r="D783">
        <f t="shared" si="62"/>
        <v>-0.35042270312500001</v>
      </c>
      <c r="E783">
        <f t="shared" si="63"/>
        <v>-7.1300672500000022E-5</v>
      </c>
      <c r="F783">
        <f t="shared" si="65"/>
        <v>-2.5155570488209568E-6</v>
      </c>
      <c r="G783">
        <f t="shared" si="64"/>
        <v>4914.7180641949753</v>
      </c>
      <c r="I783">
        <f t="shared" si="61"/>
        <v>4914.7180641949753</v>
      </c>
    </row>
    <row r="784" spans="1:9" x14ac:dyDescent="0.25">
      <c r="A784">
        <v>-210.979408371875</v>
      </c>
      <c r="B784">
        <v>-0.34904734999999981</v>
      </c>
      <c r="C784">
        <v>-0.35561229062499999</v>
      </c>
      <c r="D784">
        <f t="shared" si="62"/>
        <v>-0.34904734999999981</v>
      </c>
      <c r="E784">
        <f t="shared" si="63"/>
        <v>-7.0962458125000002E-5</v>
      </c>
      <c r="F784">
        <f t="shared" si="65"/>
        <v>-2.5191136269976674E-6</v>
      </c>
      <c r="G784">
        <f t="shared" si="64"/>
        <v>4918.7606971725063</v>
      </c>
      <c r="I784">
        <f t="shared" si="61"/>
        <v>4918.7606971725063</v>
      </c>
    </row>
    <row r="785" spans="1:9" x14ac:dyDescent="0.25">
      <c r="A785">
        <v>-210.92940837312511</v>
      </c>
      <c r="B785">
        <v>-0.34785416874999991</v>
      </c>
      <c r="C785">
        <v>-0.35446774687499999</v>
      </c>
      <c r="D785">
        <f t="shared" si="62"/>
        <v>-0.34785416874999991</v>
      </c>
      <c r="E785">
        <f t="shared" si="63"/>
        <v>-7.0733549375000002E-5</v>
      </c>
      <c r="F785">
        <f t="shared" si="65"/>
        <v>-2.5226560270965993E-6</v>
      </c>
      <c r="G785">
        <f t="shared" si="64"/>
        <v>4917.8101738656023</v>
      </c>
      <c r="I785">
        <f t="shared" si="61"/>
        <v>4917.8101738656023</v>
      </c>
    </row>
    <row r="786" spans="1:9" x14ac:dyDescent="0.25">
      <c r="A786">
        <v>-210.87940837375001</v>
      </c>
      <c r="B786">
        <v>-0.34670866875</v>
      </c>
      <c r="C786">
        <v>-0.35331174062499998</v>
      </c>
      <c r="D786">
        <f t="shared" si="62"/>
        <v>-0.34670866875</v>
      </c>
      <c r="E786">
        <f t="shared" si="63"/>
        <v>-7.0502348125000002E-5</v>
      </c>
      <c r="F786">
        <f t="shared" si="65"/>
        <v>-2.5261869244899705E-6</v>
      </c>
      <c r="G786">
        <f t="shared" si="64"/>
        <v>4917.6896652475853</v>
      </c>
      <c r="I786">
        <f t="shared" si="61"/>
        <v>4917.6896652475853</v>
      </c>
    </row>
    <row r="787" spans="1:9" x14ac:dyDescent="0.25">
      <c r="A787">
        <v>-210.8294083759375</v>
      </c>
      <c r="B787">
        <v>-0.34550878437499988</v>
      </c>
      <c r="C787">
        <v>-0.35195925937499989</v>
      </c>
      <c r="D787">
        <f t="shared" si="62"/>
        <v>-0.34550878437499988</v>
      </c>
      <c r="E787">
        <f t="shared" si="63"/>
        <v>-7.0231851874999983E-5</v>
      </c>
      <c r="F787">
        <f t="shared" si="65"/>
        <v>-2.5297052793360428E-6</v>
      </c>
      <c r="G787">
        <f t="shared" si="64"/>
        <v>4919.5454078292441</v>
      </c>
      <c r="I787">
        <f t="shared" si="61"/>
        <v>4919.5454078292441</v>
      </c>
    </row>
    <row r="788" spans="1:9" x14ac:dyDescent="0.25">
      <c r="A788">
        <v>-210.77940837624999</v>
      </c>
      <c r="B788">
        <v>-0.34445961874999997</v>
      </c>
      <c r="C788">
        <v>-0.35050188124999992</v>
      </c>
      <c r="D788">
        <f t="shared" si="62"/>
        <v>-0.34445961874999997</v>
      </c>
      <c r="E788">
        <f t="shared" si="63"/>
        <v>-6.9940376249999985E-5</v>
      </c>
      <c r="F788">
        <f t="shared" si="65"/>
        <v>-2.5332095850172673E-6</v>
      </c>
      <c r="G788">
        <f t="shared" si="64"/>
        <v>4925.0466928965088</v>
      </c>
      <c r="I788">
        <f t="shared" si="61"/>
        <v>4925.0466928965088</v>
      </c>
    </row>
    <row r="789" spans="1:9" x14ac:dyDescent="0.25">
      <c r="A789">
        <v>-210.72940837625009</v>
      </c>
      <c r="B789">
        <v>-0.34311190624999999</v>
      </c>
      <c r="C789">
        <v>-0.34922761250000012</v>
      </c>
      <c r="D789">
        <f t="shared" si="62"/>
        <v>-0.34311190624999999</v>
      </c>
      <c r="E789">
        <f t="shared" si="63"/>
        <v>-6.9685522500000021E-5</v>
      </c>
      <c r="F789">
        <f t="shared" si="65"/>
        <v>-2.5367002324860099E-6</v>
      </c>
      <c r="G789">
        <f t="shared" si="64"/>
        <v>4923.7186425630935</v>
      </c>
      <c r="I789">
        <f t="shared" si="61"/>
        <v>4923.7186425630935</v>
      </c>
    </row>
    <row r="790" spans="1:9" x14ac:dyDescent="0.25">
      <c r="A790">
        <v>-210.67940837781251</v>
      </c>
      <c r="B790">
        <v>-0.34192920625000001</v>
      </c>
      <c r="C790">
        <v>-0.34787323125000003</v>
      </c>
      <c r="D790">
        <f t="shared" si="62"/>
        <v>-0.34192920625000001</v>
      </c>
      <c r="E790">
        <f t="shared" si="63"/>
        <v>-6.9414646250000003E-5</v>
      </c>
      <c r="F790">
        <f t="shared" si="65"/>
        <v>-2.5401777365960939E-6</v>
      </c>
      <c r="G790">
        <f t="shared" si="64"/>
        <v>4925.8942416637319</v>
      </c>
      <c r="I790">
        <f t="shared" si="61"/>
        <v>4925.8942416637319</v>
      </c>
    </row>
    <row r="791" spans="1:9" x14ac:dyDescent="0.25">
      <c r="A791">
        <v>-210.62940838062499</v>
      </c>
      <c r="B791">
        <v>-0.340835209375</v>
      </c>
      <c r="C791">
        <v>-0.3465665343749999</v>
      </c>
      <c r="D791">
        <f t="shared" si="62"/>
        <v>-0.340835209375</v>
      </c>
      <c r="E791">
        <f t="shared" si="63"/>
        <v>-6.9153306874999987E-5</v>
      </c>
      <c r="F791">
        <f t="shared" si="65"/>
        <v>-2.5436419352293586E-6</v>
      </c>
      <c r="G791">
        <f t="shared" si="64"/>
        <v>4928.6899611480085</v>
      </c>
      <c r="I791">
        <f t="shared" si="61"/>
        <v>4928.6899611480085</v>
      </c>
    </row>
    <row r="792" spans="1:9" x14ac:dyDescent="0.25">
      <c r="A792">
        <v>-210.579408381875</v>
      </c>
      <c r="B792">
        <v>-0.33917274687499999</v>
      </c>
      <c r="C792">
        <v>-0.34499088124999999</v>
      </c>
      <c r="D792">
        <f t="shared" si="62"/>
        <v>-0.33917274687499999</v>
      </c>
      <c r="E792">
        <f t="shared" si="63"/>
        <v>-6.8838176249999994E-5</v>
      </c>
      <c r="F792">
        <f t="shared" si="65"/>
        <v>-2.5470917222212386E-6</v>
      </c>
      <c r="G792">
        <f t="shared" si="64"/>
        <v>4927.1024502918908</v>
      </c>
      <c r="I792">
        <f t="shared" si="61"/>
        <v>4927.1024502918908</v>
      </c>
    </row>
    <row r="793" spans="1:9" x14ac:dyDescent="0.25">
      <c r="A793">
        <v>-210.52940838375</v>
      </c>
      <c r="B793">
        <v>-0.33816268437500008</v>
      </c>
      <c r="C793">
        <v>-0.344093353125</v>
      </c>
      <c r="D793">
        <f t="shared" si="62"/>
        <v>-0.33816268437500008</v>
      </c>
      <c r="E793">
        <f t="shared" si="63"/>
        <v>-6.8658670624999996E-5</v>
      </c>
      <c r="F793">
        <f t="shared" si="65"/>
        <v>-2.5505291432642107E-6</v>
      </c>
      <c r="G793">
        <f t="shared" si="64"/>
        <v>4925.272821286876</v>
      </c>
      <c r="I793">
        <f t="shared" si="61"/>
        <v>4925.272821286876</v>
      </c>
    </row>
    <row r="794" spans="1:9" x14ac:dyDescent="0.25">
      <c r="A794">
        <v>-210.4794083846875</v>
      </c>
      <c r="B794">
        <v>-0.33667859374999998</v>
      </c>
      <c r="C794">
        <v>-0.34246809687500013</v>
      </c>
      <c r="D794">
        <f t="shared" si="62"/>
        <v>-0.33667859374999998</v>
      </c>
      <c r="E794">
        <f t="shared" si="63"/>
        <v>-6.833361937500003E-5</v>
      </c>
      <c r="F794">
        <f t="shared" si="65"/>
        <v>-2.5539539504499952E-6</v>
      </c>
      <c r="G794">
        <f t="shared" si="64"/>
        <v>4926.983186744158</v>
      </c>
      <c r="I794">
        <f t="shared" si="61"/>
        <v>4926.983186744158</v>
      </c>
    </row>
    <row r="795" spans="1:9" x14ac:dyDescent="0.25">
      <c r="A795">
        <v>-210.42940838593751</v>
      </c>
      <c r="B795">
        <v>-0.33568186562499991</v>
      </c>
      <c r="C795">
        <v>-0.34124248437499999</v>
      </c>
      <c r="D795">
        <f t="shared" si="62"/>
        <v>-0.33568186562499991</v>
      </c>
      <c r="E795">
        <f t="shared" si="63"/>
        <v>-6.8088496874999996E-5</v>
      </c>
      <c r="F795">
        <f t="shared" si="65"/>
        <v>-2.557364503270981E-6</v>
      </c>
      <c r="G795">
        <f t="shared" si="64"/>
        <v>4930.0818938808443</v>
      </c>
      <c r="I795">
        <f t="shared" si="61"/>
        <v>4930.0818938808443</v>
      </c>
    </row>
    <row r="796" spans="1:9" x14ac:dyDescent="0.25">
      <c r="A796">
        <v>-210.37940838624999</v>
      </c>
      <c r="B796">
        <v>-0.33428073749999998</v>
      </c>
      <c r="C796">
        <v>-0.33993959374999999</v>
      </c>
      <c r="D796">
        <f t="shared" si="62"/>
        <v>-0.33428073749999998</v>
      </c>
      <c r="E796">
        <f t="shared" si="63"/>
        <v>-6.7827918750000001E-5</v>
      </c>
      <c r="F796">
        <f t="shared" si="65"/>
        <v>-2.5607624136403701E-6</v>
      </c>
      <c r="G796">
        <f t="shared" si="64"/>
        <v>4928.3649514898316</v>
      </c>
      <c r="I796">
        <f t="shared" si="61"/>
        <v>4928.3649514898316</v>
      </c>
    </row>
    <row r="797" spans="1:9" x14ac:dyDescent="0.25">
      <c r="A797">
        <v>-210.32940838625001</v>
      </c>
      <c r="B797">
        <v>-0.33315050937500001</v>
      </c>
      <c r="C797">
        <v>-0.3387855125</v>
      </c>
      <c r="D797">
        <f t="shared" si="62"/>
        <v>-0.33315050937500001</v>
      </c>
      <c r="E797">
        <f t="shared" si="63"/>
        <v>-6.7597102500000007E-5</v>
      </c>
      <c r="F797">
        <f t="shared" si="65"/>
        <v>-2.5641480391716186E-6</v>
      </c>
      <c r="G797">
        <f t="shared" si="64"/>
        <v>4928.4732193217897</v>
      </c>
      <c r="I797">
        <f t="shared" si="61"/>
        <v>4928.4732193217897</v>
      </c>
    </row>
    <row r="798" spans="1:9" x14ac:dyDescent="0.25">
      <c r="A798">
        <v>-210.27940838781251</v>
      </c>
      <c r="B798">
        <v>-0.33168072812499999</v>
      </c>
      <c r="C798">
        <v>-0.33692274999999999</v>
      </c>
      <c r="D798">
        <f t="shared" si="62"/>
        <v>-0.33168072812499999</v>
      </c>
      <c r="E798">
        <f t="shared" si="63"/>
        <v>-6.7224550000000003E-5</v>
      </c>
      <c r="F798">
        <f t="shared" si="65"/>
        <v>-2.5675185803787889E-6</v>
      </c>
      <c r="G798">
        <f t="shared" si="64"/>
        <v>4933.9226238777346</v>
      </c>
      <c r="I798">
        <f t="shared" si="61"/>
        <v>4933.9226238777346</v>
      </c>
    </row>
    <row r="799" spans="1:9" x14ac:dyDescent="0.25">
      <c r="A799">
        <v>-210.22940839062511</v>
      </c>
      <c r="B799">
        <v>-0.33029964374999998</v>
      </c>
      <c r="C799">
        <v>-0.33568474375000001</v>
      </c>
      <c r="D799">
        <f t="shared" si="62"/>
        <v>-0.33029964374999998</v>
      </c>
      <c r="E799">
        <f t="shared" si="63"/>
        <v>-6.6976948750000008E-5</v>
      </c>
      <c r="F799">
        <f t="shared" si="65"/>
        <v>-2.5708736176588114E-6</v>
      </c>
      <c r="G799">
        <f t="shared" si="64"/>
        <v>4931.5421188099426</v>
      </c>
      <c r="I799">
        <f t="shared" ref="I799:I862" si="66">G799</f>
        <v>4931.5421188099426</v>
      </c>
    </row>
    <row r="800" spans="1:9" x14ac:dyDescent="0.25">
      <c r="A800">
        <v>-210.179408391875</v>
      </c>
      <c r="B800">
        <v>-0.329202775</v>
      </c>
      <c r="C800">
        <v>-0.33484731249999999</v>
      </c>
      <c r="D800">
        <f t="shared" si="62"/>
        <v>-0.329202775</v>
      </c>
      <c r="E800">
        <f t="shared" si="63"/>
        <v>-6.6809462499999999E-5</v>
      </c>
      <c r="F800">
        <f t="shared" si="65"/>
        <v>-2.5742182778564519E-6</v>
      </c>
      <c r="G800">
        <f t="shared" si="64"/>
        <v>4927.4872552671713</v>
      </c>
      <c r="I800">
        <f t="shared" si="66"/>
        <v>4927.4872552671713</v>
      </c>
    </row>
    <row r="801" spans="1:9" x14ac:dyDescent="0.25">
      <c r="A801">
        <v>-210.12940839375</v>
      </c>
      <c r="B801">
        <v>-0.32773584999999988</v>
      </c>
      <c r="C801">
        <v>-0.33310759062500012</v>
      </c>
      <c r="D801">
        <f t="shared" si="62"/>
        <v>-0.32773584999999988</v>
      </c>
      <c r="E801">
        <f t="shared" si="63"/>
        <v>-6.646151812500003E-5</v>
      </c>
      <c r="F801">
        <f t="shared" si="65"/>
        <v>-2.5775500522471356E-6</v>
      </c>
      <c r="G801">
        <f t="shared" si="64"/>
        <v>4931.2122149180859</v>
      </c>
      <c r="I801">
        <f t="shared" si="66"/>
        <v>4931.2122149180859</v>
      </c>
    </row>
    <row r="802" spans="1:9" x14ac:dyDescent="0.25">
      <c r="A802">
        <v>-210.0794083946875</v>
      </c>
      <c r="B802">
        <v>-0.32643488437500001</v>
      </c>
      <c r="C802">
        <v>-0.33201645937500002</v>
      </c>
      <c r="D802">
        <f t="shared" si="62"/>
        <v>-0.32643488437500001</v>
      </c>
      <c r="E802">
        <f t="shared" si="63"/>
        <v>-6.6243291875000009E-5</v>
      </c>
      <c r="F802">
        <f t="shared" si="65"/>
        <v>-2.5808676724349296E-6</v>
      </c>
      <c r="G802">
        <f t="shared" si="64"/>
        <v>4927.8179742482789</v>
      </c>
      <c r="I802">
        <f t="shared" si="66"/>
        <v>4927.8179742482789</v>
      </c>
    </row>
    <row r="803" spans="1:9" x14ac:dyDescent="0.25">
      <c r="A803">
        <v>-210.02940839593751</v>
      </c>
      <c r="B803">
        <v>-0.32503090937500001</v>
      </c>
      <c r="C803">
        <v>-0.33059530624999989</v>
      </c>
      <c r="D803">
        <f t="shared" si="62"/>
        <v>-0.32503090937500001</v>
      </c>
      <c r="E803">
        <f t="shared" si="63"/>
        <v>-6.5959061249999982E-5</v>
      </c>
      <c r="F803">
        <f t="shared" si="65"/>
        <v>-2.5841727311804278E-6</v>
      </c>
      <c r="G803">
        <f t="shared" si="64"/>
        <v>4927.7673638055321</v>
      </c>
      <c r="I803">
        <f t="shared" si="66"/>
        <v>4927.7673638055321</v>
      </c>
    </row>
    <row r="804" spans="1:9" x14ac:dyDescent="0.25">
      <c r="A804">
        <v>-209.97940839624999</v>
      </c>
      <c r="B804">
        <v>-0.32397221250000002</v>
      </c>
      <c r="C804">
        <v>-0.32922280312500002</v>
      </c>
      <c r="D804">
        <f t="shared" si="62"/>
        <v>-0.32397221250000002</v>
      </c>
      <c r="E804">
        <f t="shared" si="63"/>
        <v>-6.5684560624999999E-5</v>
      </c>
      <c r="F804">
        <f t="shared" si="65"/>
        <v>-2.5874638217067344E-6</v>
      </c>
      <c r="G804">
        <f t="shared" si="64"/>
        <v>4932.2429718239446</v>
      </c>
      <c r="I804">
        <f t="shared" si="66"/>
        <v>4932.2429718239446</v>
      </c>
    </row>
    <row r="805" spans="1:9" x14ac:dyDescent="0.25">
      <c r="A805">
        <v>-209.92940839625001</v>
      </c>
      <c r="B805">
        <v>-0.32273988749999999</v>
      </c>
      <c r="C805">
        <v>-0.32786269687500003</v>
      </c>
      <c r="D805">
        <f t="shared" si="62"/>
        <v>-0.32273988749999999</v>
      </c>
      <c r="E805">
        <f t="shared" si="63"/>
        <v>-6.5412539375000003E-5</v>
      </c>
      <c r="F805">
        <f t="shared" si="65"/>
        <v>-2.5907412492067333E-6</v>
      </c>
      <c r="G805">
        <f t="shared" si="64"/>
        <v>4933.9146681002858</v>
      </c>
      <c r="I805">
        <f t="shared" si="66"/>
        <v>4933.9146681002858</v>
      </c>
    </row>
    <row r="806" spans="1:9" x14ac:dyDescent="0.25">
      <c r="A806">
        <v>-209.87940839781251</v>
      </c>
      <c r="B806">
        <v>-0.32148851562500003</v>
      </c>
      <c r="C806">
        <v>-0.32699284062500011</v>
      </c>
      <c r="D806">
        <f t="shared" si="62"/>
        <v>-0.32148851562500003</v>
      </c>
      <c r="E806">
        <f t="shared" si="63"/>
        <v>-6.5238568125000021E-5</v>
      </c>
      <c r="F806">
        <f t="shared" si="65"/>
        <v>-2.5940075267921622E-6</v>
      </c>
      <c r="G806">
        <f t="shared" si="64"/>
        <v>4927.8904314548045</v>
      </c>
      <c r="I806">
        <f t="shared" si="66"/>
        <v>4927.8904314548045</v>
      </c>
    </row>
    <row r="807" spans="1:9" x14ac:dyDescent="0.25">
      <c r="A807">
        <v>-209.829408400625</v>
      </c>
      <c r="B807">
        <v>-0.31999868437500001</v>
      </c>
      <c r="C807">
        <v>-0.32533610625000009</v>
      </c>
      <c r="D807">
        <f t="shared" si="62"/>
        <v>-0.31999868437500001</v>
      </c>
      <c r="E807">
        <f t="shared" si="63"/>
        <v>-6.4907221250000018E-5</v>
      </c>
      <c r="F807">
        <f t="shared" si="65"/>
        <v>-2.5972611713435205E-6</v>
      </c>
      <c r="G807">
        <f t="shared" si="64"/>
        <v>4930.0937278223091</v>
      </c>
      <c r="I807">
        <f t="shared" si="66"/>
        <v>4930.0937278223091</v>
      </c>
    </row>
    <row r="808" spans="1:9" x14ac:dyDescent="0.25">
      <c r="A808">
        <v>-209.779408401875</v>
      </c>
      <c r="B808">
        <v>-0.31872060624999998</v>
      </c>
      <c r="C808">
        <v>-0.32378142812499988</v>
      </c>
      <c r="D808">
        <f t="shared" si="62"/>
        <v>-0.31872060624999998</v>
      </c>
      <c r="E808">
        <f t="shared" si="63"/>
        <v>-6.4596285624999973E-5</v>
      </c>
      <c r="F808">
        <f t="shared" si="65"/>
        <v>-2.6004987589344555E-6</v>
      </c>
      <c r="G808">
        <f t="shared" si="64"/>
        <v>4934.0392124133086</v>
      </c>
      <c r="I808">
        <f t="shared" si="66"/>
        <v>4934.0392124133086</v>
      </c>
    </row>
    <row r="809" spans="1:9" x14ac:dyDescent="0.25">
      <c r="A809">
        <v>-209.72940840375</v>
      </c>
      <c r="B809">
        <v>-0.31775536250000003</v>
      </c>
      <c r="C809">
        <v>-0.32260921874999998</v>
      </c>
      <c r="D809">
        <f t="shared" si="62"/>
        <v>-0.31775536250000003</v>
      </c>
      <c r="E809">
        <f t="shared" si="63"/>
        <v>-6.4361843749999992E-5</v>
      </c>
      <c r="F809">
        <f t="shared" si="65"/>
        <v>-2.6037227120479323E-6</v>
      </c>
      <c r="G809">
        <f t="shared" si="64"/>
        <v>4937.0146034699337</v>
      </c>
      <c r="I809">
        <f t="shared" si="66"/>
        <v>4937.0146034699337</v>
      </c>
    </row>
    <row r="810" spans="1:9" x14ac:dyDescent="0.25">
      <c r="A810">
        <v>-209.67940840468751</v>
      </c>
      <c r="B810">
        <v>-0.31616731874999998</v>
      </c>
      <c r="C810">
        <v>-0.32125103124999999</v>
      </c>
      <c r="D810">
        <f t="shared" si="62"/>
        <v>-0.31616731874999998</v>
      </c>
      <c r="E810">
        <f t="shared" si="63"/>
        <v>-6.4090206249999994E-5</v>
      </c>
      <c r="F810">
        <f t="shared" si="65"/>
        <v>-2.6069340132377198E-6</v>
      </c>
      <c r="G810">
        <f t="shared" si="64"/>
        <v>4933.1611996489719</v>
      </c>
      <c r="I810">
        <f t="shared" si="66"/>
        <v>4933.1611996489719</v>
      </c>
    </row>
    <row r="811" spans="1:9" x14ac:dyDescent="0.25">
      <c r="A811">
        <v>-209.62940840593751</v>
      </c>
      <c r="B811">
        <v>-0.3144962812499999</v>
      </c>
      <c r="C811">
        <v>-0.3197278218750001</v>
      </c>
      <c r="D811">
        <f t="shared" si="62"/>
        <v>-0.3144962812499999</v>
      </c>
      <c r="E811">
        <f t="shared" si="63"/>
        <v>-6.3785564375000022E-5</v>
      </c>
      <c r="F811">
        <f t="shared" si="65"/>
        <v>-2.6101309074234222E-6</v>
      </c>
      <c r="G811">
        <f t="shared" si="64"/>
        <v>4930.5243957873154</v>
      </c>
      <c r="I811">
        <f t="shared" si="66"/>
        <v>4930.5243957873154</v>
      </c>
    </row>
    <row r="812" spans="1:9" x14ac:dyDescent="0.25">
      <c r="A812">
        <v>-209.57940840625</v>
      </c>
      <c r="B812">
        <v>-0.31343374687499997</v>
      </c>
      <c r="C812">
        <v>-0.31849266249999991</v>
      </c>
      <c r="D812">
        <f t="shared" si="62"/>
        <v>-0.31343374687499997</v>
      </c>
      <c r="E812">
        <f t="shared" si="63"/>
        <v>-6.3538532499999987E-5</v>
      </c>
      <c r="F812">
        <f t="shared" si="65"/>
        <v>-2.6133140098254035E-6</v>
      </c>
      <c r="G812">
        <f t="shared" si="64"/>
        <v>4932.9711364517279</v>
      </c>
      <c r="I812">
        <f t="shared" si="66"/>
        <v>4932.9711364517279</v>
      </c>
    </row>
    <row r="813" spans="1:9" x14ac:dyDescent="0.25">
      <c r="A813">
        <v>-209.52940840656251</v>
      </c>
      <c r="B813">
        <v>-0.3120850812499999</v>
      </c>
      <c r="C813">
        <v>-0.31733285625000007</v>
      </c>
      <c r="D813">
        <f t="shared" si="62"/>
        <v>-0.3120850812499999</v>
      </c>
      <c r="E813">
        <f t="shared" si="63"/>
        <v>-6.3306571250000015E-5</v>
      </c>
      <c r="F813">
        <f t="shared" si="65"/>
        <v>-2.6164851373993333E-6</v>
      </c>
      <c r="G813">
        <f t="shared" si="64"/>
        <v>4929.7422856398944</v>
      </c>
      <c r="I813">
        <f t="shared" si="66"/>
        <v>4929.7422856398944</v>
      </c>
    </row>
    <row r="814" spans="1:9" x14ac:dyDescent="0.25">
      <c r="A814">
        <v>-209.47940840812501</v>
      </c>
      <c r="B814">
        <v>-0.31080128124999989</v>
      </c>
      <c r="C814">
        <v>-0.315929825</v>
      </c>
      <c r="D814">
        <f t="shared" si="62"/>
        <v>-0.31080128124999989</v>
      </c>
      <c r="E814">
        <f t="shared" si="63"/>
        <v>-6.3025965000000007E-5</v>
      </c>
      <c r="F814">
        <f t="shared" si="65"/>
        <v>-2.619643450706886E-6</v>
      </c>
      <c r="G814">
        <f t="shared" si="64"/>
        <v>4931.3212618005909</v>
      </c>
      <c r="I814">
        <f t="shared" si="66"/>
        <v>4931.3212618005909</v>
      </c>
    </row>
    <row r="815" spans="1:9" x14ac:dyDescent="0.25">
      <c r="A815">
        <v>-209.429408410625</v>
      </c>
      <c r="B815">
        <v>-0.30943164999999989</v>
      </c>
      <c r="C815">
        <v>-0.31423303125000002</v>
      </c>
      <c r="D815">
        <f t="shared" si="62"/>
        <v>-0.30943164999999989</v>
      </c>
      <c r="E815">
        <f t="shared" si="63"/>
        <v>-6.2686606250000006E-5</v>
      </c>
      <c r="F815">
        <f t="shared" si="65"/>
        <v>-2.6227862648309959E-6</v>
      </c>
      <c r="G815">
        <f t="shared" si="64"/>
        <v>4936.1684817639953</v>
      </c>
      <c r="I815">
        <f t="shared" si="66"/>
        <v>4936.1684817639953</v>
      </c>
    </row>
    <row r="816" spans="1:9" x14ac:dyDescent="0.25">
      <c r="A816">
        <v>-209.379408411875</v>
      </c>
      <c r="B816">
        <v>-0.30823752500000001</v>
      </c>
      <c r="C816">
        <v>-0.31319720937500012</v>
      </c>
      <c r="D816">
        <f t="shared" si="62"/>
        <v>-0.30823752500000001</v>
      </c>
      <c r="E816">
        <f t="shared" si="63"/>
        <v>-6.2479441875000019E-5</v>
      </c>
      <c r="F816">
        <f t="shared" si="65"/>
        <v>-2.6259154159558918E-6</v>
      </c>
      <c r="G816">
        <f t="shared" si="64"/>
        <v>4933.4231508770163</v>
      </c>
      <c r="I816">
        <f t="shared" si="66"/>
        <v>4933.4231508770163</v>
      </c>
    </row>
    <row r="817" spans="1:9" x14ac:dyDescent="0.25">
      <c r="A817">
        <v>-209.32940841375009</v>
      </c>
      <c r="B817">
        <v>-0.30690221249999999</v>
      </c>
      <c r="C817">
        <v>-0.31182375312499999</v>
      </c>
      <c r="D817">
        <f t="shared" si="62"/>
        <v>-0.30690221249999999</v>
      </c>
      <c r="E817">
        <f t="shared" si="63"/>
        <v>-6.2204750624999999E-5</v>
      </c>
      <c r="F817">
        <f t="shared" si="65"/>
        <v>-2.6290325206514949E-6</v>
      </c>
      <c r="G817">
        <f t="shared" si="64"/>
        <v>4933.7423495217172</v>
      </c>
      <c r="I817">
        <f t="shared" si="66"/>
        <v>4933.7423495217172</v>
      </c>
    </row>
    <row r="818" spans="1:9" x14ac:dyDescent="0.25">
      <c r="A818">
        <v>-209.27940841468751</v>
      </c>
      <c r="B818">
        <v>-0.30543527187500019</v>
      </c>
      <c r="C818">
        <v>-0.31049702812500002</v>
      </c>
      <c r="D818">
        <f t="shared" si="62"/>
        <v>-0.30543527187500019</v>
      </c>
      <c r="E818">
        <f t="shared" si="63"/>
        <v>-6.193940562500001E-5</v>
      </c>
      <c r="F818">
        <f t="shared" si="65"/>
        <v>-2.6321361244995575E-6</v>
      </c>
      <c r="G818">
        <f t="shared" si="64"/>
        <v>4931.1947506277047</v>
      </c>
      <c r="I818">
        <f t="shared" si="66"/>
        <v>4931.1947506277047</v>
      </c>
    </row>
    <row r="819" spans="1:9" x14ac:dyDescent="0.25">
      <c r="A819">
        <v>-209.22940841625001</v>
      </c>
      <c r="B819">
        <v>-0.30379474687500008</v>
      </c>
      <c r="C819">
        <v>-0.30914740937500002</v>
      </c>
      <c r="D819">
        <f t="shared" si="62"/>
        <v>-0.30379474687500008</v>
      </c>
      <c r="E819">
        <f t="shared" si="63"/>
        <v>-6.1669481875000008E-5</v>
      </c>
      <c r="F819">
        <f t="shared" si="65"/>
        <v>-2.6352263465904881E-6</v>
      </c>
      <c r="G819">
        <f t="shared" si="64"/>
        <v>4926.1764107370336</v>
      </c>
      <c r="I819">
        <f t="shared" si="66"/>
        <v>4926.1764107370336</v>
      </c>
    </row>
    <row r="820" spans="1:9" x14ac:dyDescent="0.25">
      <c r="A820">
        <v>-209.17940841624991</v>
      </c>
      <c r="B820">
        <v>-0.30268072187500011</v>
      </c>
      <c r="C820">
        <v>-0.30744014062500002</v>
      </c>
      <c r="D820">
        <f t="shared" si="62"/>
        <v>-0.30268072187500011</v>
      </c>
      <c r="E820">
        <f t="shared" si="63"/>
        <v>-6.1328028125000002E-5</v>
      </c>
      <c r="F820">
        <f t="shared" si="65"/>
        <v>-2.6383012843404939E-6</v>
      </c>
      <c r="G820">
        <f t="shared" si="64"/>
        <v>4935.4386750878448</v>
      </c>
      <c r="I820">
        <f t="shared" si="66"/>
        <v>4935.4386750878448</v>
      </c>
    </row>
    <row r="821" spans="1:9" x14ac:dyDescent="0.25">
      <c r="A821">
        <v>-209.12940841718739</v>
      </c>
      <c r="B821">
        <v>-0.30116514374999998</v>
      </c>
      <c r="C821">
        <v>-0.30607811875000002</v>
      </c>
      <c r="D821">
        <f t="shared" si="62"/>
        <v>-0.30116514374999998</v>
      </c>
      <c r="E821">
        <f t="shared" si="63"/>
        <v>-6.1055623750000005E-5</v>
      </c>
      <c r="F821">
        <f t="shared" si="65"/>
        <v>-2.6413608755800027E-6</v>
      </c>
      <c r="G821">
        <f t="shared" si="64"/>
        <v>4932.6356075430303</v>
      </c>
      <c r="I821">
        <f t="shared" si="66"/>
        <v>4932.6356075430303</v>
      </c>
    </row>
    <row r="822" spans="1:9" x14ac:dyDescent="0.25">
      <c r="A822">
        <v>-209.07940841812501</v>
      </c>
      <c r="B822">
        <v>-0.29994716250000009</v>
      </c>
      <c r="C822">
        <v>-0.30504706874999998</v>
      </c>
      <c r="D822">
        <f t="shared" si="62"/>
        <v>-0.29994716250000009</v>
      </c>
      <c r="E822">
        <f t="shared" si="63"/>
        <v>-6.084941375E-5</v>
      </c>
      <c r="F822">
        <f t="shared" si="65"/>
        <v>-2.6444085014603525E-6</v>
      </c>
      <c r="G822">
        <f t="shared" si="64"/>
        <v>4929.3352887890405</v>
      </c>
      <c r="I822">
        <f t="shared" si="66"/>
        <v>4929.3352887890405</v>
      </c>
    </row>
    <row r="823" spans="1:9" x14ac:dyDescent="0.25">
      <c r="A823">
        <v>-209.029408420625</v>
      </c>
      <c r="B823">
        <v>-0.29850694687500001</v>
      </c>
      <c r="C823">
        <v>-0.30363736875000003</v>
      </c>
      <c r="D823">
        <f t="shared" si="62"/>
        <v>-0.29850694687500001</v>
      </c>
      <c r="E823">
        <f t="shared" si="63"/>
        <v>-6.0567473750000009E-5</v>
      </c>
      <c r="F823">
        <f t="shared" si="65"/>
        <v>-2.6474439234960818E-6</v>
      </c>
      <c r="G823">
        <f t="shared" si="64"/>
        <v>4928.5025178221167</v>
      </c>
      <c r="I823">
        <f t="shared" si="66"/>
        <v>4928.5025178221167</v>
      </c>
    </row>
    <row r="824" spans="1:9" x14ac:dyDescent="0.25">
      <c r="A824">
        <v>-208.97940842187501</v>
      </c>
      <c r="B824">
        <v>-0.29736333437500012</v>
      </c>
      <c r="C824">
        <v>-0.30202642187500001</v>
      </c>
      <c r="D824">
        <f t="shared" si="62"/>
        <v>-0.29736333437500012</v>
      </c>
      <c r="E824">
        <f t="shared" si="63"/>
        <v>-6.0245284375000006E-5</v>
      </c>
      <c r="F824">
        <f t="shared" si="65"/>
        <v>-2.6504642423736986E-6</v>
      </c>
      <c r="G824">
        <f t="shared" si="64"/>
        <v>4935.8773464167934</v>
      </c>
      <c r="I824">
        <f t="shared" si="66"/>
        <v>4935.8773464167934</v>
      </c>
    </row>
    <row r="825" spans="1:9" x14ac:dyDescent="0.25">
      <c r="A825">
        <v>-208.92940842375</v>
      </c>
      <c r="B825">
        <v>-0.29576000312499989</v>
      </c>
      <c r="C825">
        <v>-0.30043930624999998</v>
      </c>
      <c r="D825">
        <f t="shared" si="62"/>
        <v>-0.29576000312499989</v>
      </c>
      <c r="E825">
        <f t="shared" si="63"/>
        <v>-5.9927861249999998E-5</v>
      </c>
      <c r="F825">
        <f t="shared" si="65"/>
        <v>-2.6534685709016617E-6</v>
      </c>
      <c r="G825">
        <f t="shared" si="64"/>
        <v>4935.2671187643946</v>
      </c>
      <c r="I825">
        <f t="shared" si="66"/>
        <v>4935.2671187643946</v>
      </c>
    </row>
    <row r="826" spans="1:9" x14ac:dyDescent="0.25">
      <c r="A826">
        <v>-208.87940842468751</v>
      </c>
      <c r="B826">
        <v>-0.29425875624999998</v>
      </c>
      <c r="C826">
        <v>-0.29891230312499978</v>
      </c>
      <c r="D826">
        <f t="shared" si="62"/>
        <v>-0.29425875624999998</v>
      </c>
      <c r="E826">
        <f t="shared" si="63"/>
        <v>-5.9622460624999955E-5</v>
      </c>
      <c r="F826">
        <f t="shared" si="65"/>
        <v>-2.6564573288924971E-6</v>
      </c>
      <c r="G826">
        <f t="shared" si="64"/>
        <v>4935.3675303802538</v>
      </c>
      <c r="I826">
        <f t="shared" si="66"/>
        <v>4935.3675303802538</v>
      </c>
    </row>
    <row r="827" spans="1:9" x14ac:dyDescent="0.25">
      <c r="A827">
        <v>-208.82940842625001</v>
      </c>
      <c r="B827">
        <v>-0.29288433125000007</v>
      </c>
      <c r="C827">
        <v>-0.29784500937499991</v>
      </c>
      <c r="D827">
        <f t="shared" si="62"/>
        <v>-0.29288433125000007</v>
      </c>
      <c r="E827">
        <f t="shared" si="63"/>
        <v>-5.9409001874999986E-5</v>
      </c>
      <c r="F827">
        <f t="shared" si="65"/>
        <v>-2.6594331153620039E-6</v>
      </c>
      <c r="G827">
        <f t="shared" si="64"/>
        <v>4929.9655272149803</v>
      </c>
      <c r="I827">
        <f t="shared" si="66"/>
        <v>4929.9655272149803</v>
      </c>
    </row>
    <row r="828" spans="1:9" x14ac:dyDescent="0.25">
      <c r="A828">
        <v>-208.77940842625</v>
      </c>
      <c r="B828">
        <v>-0.29181035625000001</v>
      </c>
      <c r="C828">
        <v>-0.29675673749999998</v>
      </c>
      <c r="D828">
        <f t="shared" si="62"/>
        <v>-0.29181035625000001</v>
      </c>
      <c r="E828">
        <f t="shared" si="63"/>
        <v>-5.9191347499999997E-5</v>
      </c>
      <c r="F828">
        <f t="shared" si="65"/>
        <v>-2.6623981240963797E-6</v>
      </c>
      <c r="G828">
        <f t="shared" si="64"/>
        <v>4929.9495378104039</v>
      </c>
      <c r="I828">
        <f t="shared" si="66"/>
        <v>4929.9495378104039</v>
      </c>
    </row>
    <row r="829" spans="1:9" x14ac:dyDescent="0.25">
      <c r="A829">
        <v>-208.72940842718751</v>
      </c>
      <c r="B829">
        <v>-0.29017459999999989</v>
      </c>
      <c r="C829">
        <v>-0.29519632500000009</v>
      </c>
      <c r="D829">
        <f t="shared" si="62"/>
        <v>-0.29017459999999989</v>
      </c>
      <c r="E829">
        <f t="shared" si="63"/>
        <v>-5.8879265000000022E-5</v>
      </c>
      <c r="F829">
        <f t="shared" si="65"/>
        <v>-2.6653498893535339E-6</v>
      </c>
      <c r="G829">
        <f t="shared" si="64"/>
        <v>4928.298612423232</v>
      </c>
      <c r="I829">
        <f t="shared" si="66"/>
        <v>4928.298612423232</v>
      </c>
    </row>
    <row r="830" spans="1:9" x14ac:dyDescent="0.25">
      <c r="A830">
        <v>-208.67940842906251</v>
      </c>
      <c r="B830">
        <v>-0.28910827812500012</v>
      </c>
      <c r="C830">
        <v>-0.29342227187499997</v>
      </c>
      <c r="D830">
        <f t="shared" si="62"/>
        <v>-0.28910827812500012</v>
      </c>
      <c r="E830">
        <f t="shared" si="63"/>
        <v>-5.8524454374999998E-5</v>
      </c>
      <c r="F830">
        <f t="shared" si="65"/>
        <v>-2.6682849822278433E-6</v>
      </c>
      <c r="G830">
        <f t="shared" si="64"/>
        <v>4939.9568302254702</v>
      </c>
      <c r="I830">
        <f t="shared" si="66"/>
        <v>4939.9568302254702</v>
      </c>
    </row>
    <row r="831" spans="1:9" x14ac:dyDescent="0.25">
      <c r="A831">
        <v>-208.62940843125</v>
      </c>
      <c r="B831">
        <v>-0.287419115625</v>
      </c>
      <c r="C831">
        <v>-0.292046909375</v>
      </c>
      <c r="D831">
        <f t="shared" si="62"/>
        <v>-0.287419115625</v>
      </c>
      <c r="E831">
        <f t="shared" si="63"/>
        <v>-5.8249381875000003E-5</v>
      </c>
      <c r="F831">
        <f t="shared" si="65"/>
        <v>-2.6712043280063722E-6</v>
      </c>
      <c r="G831">
        <f t="shared" si="64"/>
        <v>4934.2861052463313</v>
      </c>
      <c r="I831">
        <f t="shared" si="66"/>
        <v>4934.2861052463313</v>
      </c>
    </row>
    <row r="832" spans="1:9" x14ac:dyDescent="0.25">
      <c r="A832">
        <v>-208.57940843187501</v>
      </c>
      <c r="B832">
        <v>-0.28587015937499999</v>
      </c>
      <c r="C832">
        <v>-0.29046170937499999</v>
      </c>
      <c r="D832">
        <f t="shared" si="62"/>
        <v>-0.28587015937499999</v>
      </c>
      <c r="E832">
        <f t="shared" si="63"/>
        <v>-5.7932341874999996E-5</v>
      </c>
      <c r="F832">
        <f t="shared" si="65"/>
        <v>-2.6741088710638147E-6</v>
      </c>
      <c r="G832">
        <f t="shared" si="64"/>
        <v>4934.5521020334209</v>
      </c>
      <c r="I832">
        <f t="shared" si="66"/>
        <v>4934.5521020334209</v>
      </c>
    </row>
    <row r="833" spans="1:9" x14ac:dyDescent="0.25">
      <c r="A833">
        <v>-208.52940843375001</v>
      </c>
      <c r="B833">
        <v>-0.28450146874999988</v>
      </c>
      <c r="C833">
        <v>-0.28893278437499997</v>
      </c>
      <c r="D833">
        <f t="shared" si="62"/>
        <v>-0.28450146874999988</v>
      </c>
      <c r="E833">
        <f t="shared" si="63"/>
        <v>-5.7626556874999998E-5</v>
      </c>
      <c r="F833">
        <f t="shared" si="65"/>
        <v>-2.6769978434242283E-6</v>
      </c>
      <c r="G833">
        <f t="shared" si="64"/>
        <v>4936.9853792778749</v>
      </c>
      <c r="I833">
        <f t="shared" si="66"/>
        <v>4936.9853792778749</v>
      </c>
    </row>
    <row r="834" spans="1:9" x14ac:dyDescent="0.25">
      <c r="A834">
        <v>-208.47940843468751</v>
      </c>
      <c r="B834">
        <v>-0.28335118437500001</v>
      </c>
      <c r="C834">
        <v>-0.28766043750000009</v>
      </c>
      <c r="D834">
        <f t="shared" si="62"/>
        <v>-0.28335118437500001</v>
      </c>
      <c r="E834">
        <f t="shared" si="63"/>
        <v>-5.7372087500000022E-5</v>
      </c>
      <c r="F834">
        <f t="shared" si="65"/>
        <v>-2.6798728094796971E-6</v>
      </c>
      <c r="G834">
        <f t="shared" si="64"/>
        <v>4938.8334418718841</v>
      </c>
      <c r="I834">
        <f t="shared" si="66"/>
        <v>4938.8334418718841</v>
      </c>
    </row>
    <row r="835" spans="1:9" x14ac:dyDescent="0.25">
      <c r="A835">
        <v>-208.42940843624999</v>
      </c>
      <c r="B835">
        <v>-0.28151131875000002</v>
      </c>
      <c r="C835">
        <v>-0.28592261250000001</v>
      </c>
      <c r="D835">
        <f t="shared" ref="D835:D898" si="67">B835</f>
        <v>-0.28151131875000002</v>
      </c>
      <c r="E835">
        <f t="shared" ref="E835:E898" si="68">C835/5000+0.00000016</f>
        <v>-5.7024522500000001E-5</v>
      </c>
      <c r="F835">
        <f t="shared" si="65"/>
        <v>-2.6827327246403263E-6</v>
      </c>
      <c r="G835">
        <f t="shared" ref="G835:G898" si="69">D835/E835</f>
        <v>4936.6712145638749</v>
      </c>
      <c r="I835">
        <f t="shared" si="66"/>
        <v>4936.6712145638749</v>
      </c>
    </row>
    <row r="836" spans="1:9" x14ac:dyDescent="0.25">
      <c r="A836">
        <v>-208.37940843625</v>
      </c>
      <c r="B836">
        <v>-0.28054799062500002</v>
      </c>
      <c r="C836">
        <v>-0.28454629687499999</v>
      </c>
      <c r="D836">
        <f t="shared" si="67"/>
        <v>-0.28054799062500002</v>
      </c>
      <c r="E836">
        <f t="shared" si="68"/>
        <v>-5.6749259375000002E-5</v>
      </c>
      <c r="F836">
        <f t="shared" ref="F836:F899" si="70">(A836-A835)*0.001*E835+F835+(A836-A835)*(E836-E835)*0.001/2</f>
        <v>-2.6855770691872005E-6</v>
      </c>
      <c r="G836">
        <f t="shared" si="69"/>
        <v>4943.6414451003575</v>
      </c>
      <c r="I836">
        <f t="shared" si="66"/>
        <v>4943.6414451003575</v>
      </c>
    </row>
    <row r="837" spans="1:9" x14ac:dyDescent="0.25">
      <c r="A837">
        <v>-208.32940843718751</v>
      </c>
      <c r="B837">
        <v>-0.27911541875000001</v>
      </c>
      <c r="C837">
        <v>-0.28290864375000002</v>
      </c>
      <c r="D837">
        <f t="shared" si="67"/>
        <v>-0.27911541875000001</v>
      </c>
      <c r="E837">
        <f t="shared" si="68"/>
        <v>-5.6421728750000003E-5</v>
      </c>
      <c r="F837">
        <f t="shared" si="70"/>
        <v>-2.6884063438372762E-6</v>
      </c>
      <c r="G837">
        <f t="shared" si="69"/>
        <v>4946.9490732327122</v>
      </c>
      <c r="I837">
        <f t="shared" si="66"/>
        <v>4946.9490732327122</v>
      </c>
    </row>
    <row r="838" spans="1:9" x14ac:dyDescent="0.25">
      <c r="A838">
        <v>-208.27940843906251</v>
      </c>
      <c r="B838">
        <v>-0.27737380312499998</v>
      </c>
      <c r="C838">
        <v>-0.28131199687500003</v>
      </c>
      <c r="D838">
        <f t="shared" si="67"/>
        <v>-0.27737380312499998</v>
      </c>
      <c r="E838">
        <f t="shared" si="68"/>
        <v>-5.6102399375000009E-5</v>
      </c>
      <c r="F838">
        <f t="shared" si="70"/>
        <v>-2.6912194469349098E-6</v>
      </c>
      <c r="G838">
        <f t="shared" si="69"/>
        <v>4944.0631098676595</v>
      </c>
      <c r="I838">
        <f t="shared" si="66"/>
        <v>4944.0631098676595</v>
      </c>
    </row>
    <row r="839" spans="1:9" x14ac:dyDescent="0.25">
      <c r="A839">
        <v>-208.2294084415625</v>
      </c>
      <c r="B839">
        <v>-0.27622447187499999</v>
      </c>
      <c r="C839">
        <v>-0.28016267812500012</v>
      </c>
      <c r="D839">
        <f t="shared" si="67"/>
        <v>-0.27622447187499999</v>
      </c>
      <c r="E839">
        <f t="shared" si="68"/>
        <v>-5.5872535625000024E-5</v>
      </c>
      <c r="F839">
        <f t="shared" si="70"/>
        <v>-2.694018820169942E-6</v>
      </c>
      <c r="G839">
        <f t="shared" si="69"/>
        <v>4943.8327576349348</v>
      </c>
      <c r="I839">
        <f t="shared" si="66"/>
        <v>4943.8327576349348</v>
      </c>
    </row>
    <row r="840" spans="1:9" x14ac:dyDescent="0.25">
      <c r="A840">
        <v>-208.17940844218751</v>
      </c>
      <c r="B840">
        <v>-0.27455913749999988</v>
      </c>
      <c r="C840">
        <v>-0.27853646874999999</v>
      </c>
      <c r="D840">
        <f t="shared" si="67"/>
        <v>-0.27455913749999988</v>
      </c>
      <c r="E840">
        <f t="shared" si="68"/>
        <v>-5.554729375E-5</v>
      </c>
      <c r="F840">
        <f t="shared" si="70"/>
        <v>-2.6968043158694974E-6</v>
      </c>
      <c r="G840">
        <f t="shared" si="69"/>
        <v>4942.7995310752631</v>
      </c>
      <c r="I840">
        <f t="shared" si="66"/>
        <v>4942.7995310752631</v>
      </c>
    </row>
    <row r="841" spans="1:9" x14ac:dyDescent="0.25">
      <c r="A841">
        <v>-208.12940844375009</v>
      </c>
      <c r="B841">
        <v>-0.27327055625000002</v>
      </c>
      <c r="C841">
        <v>-0.27694267812500001</v>
      </c>
      <c r="D841">
        <f t="shared" si="67"/>
        <v>-0.27327055625000002</v>
      </c>
      <c r="E841">
        <f t="shared" si="68"/>
        <v>-5.5228535625000002E-5</v>
      </c>
      <c r="F841">
        <f t="shared" si="70"/>
        <v>-2.6995737115173241E-6</v>
      </c>
      <c r="G841">
        <f t="shared" si="69"/>
        <v>4947.9956902261247</v>
      </c>
      <c r="I841">
        <f t="shared" si="66"/>
        <v>4947.9956902261247</v>
      </c>
    </row>
    <row r="842" spans="1:9" x14ac:dyDescent="0.25">
      <c r="A842">
        <v>-208.07940844468749</v>
      </c>
      <c r="B842">
        <v>-0.27178648124999999</v>
      </c>
      <c r="C842">
        <v>-0.27580861875000001</v>
      </c>
      <c r="D842">
        <f t="shared" si="67"/>
        <v>-0.27178648124999999</v>
      </c>
      <c r="E842">
        <f t="shared" si="68"/>
        <v>-5.5001723750000006E-5</v>
      </c>
      <c r="F842">
        <f t="shared" si="70"/>
        <v>-2.7023294679500345E-6</v>
      </c>
      <c r="G842">
        <f t="shared" si="69"/>
        <v>4941.4175178464284</v>
      </c>
      <c r="I842">
        <f t="shared" si="66"/>
        <v>4941.4175178464284</v>
      </c>
    </row>
    <row r="843" spans="1:9" x14ac:dyDescent="0.25">
      <c r="A843">
        <v>-208.02940844624999</v>
      </c>
      <c r="B843">
        <v>-0.27013357500000001</v>
      </c>
      <c r="C843">
        <v>-0.27448666249999998</v>
      </c>
      <c r="D843">
        <f t="shared" si="67"/>
        <v>-0.27013357500000001</v>
      </c>
      <c r="E843">
        <f t="shared" si="68"/>
        <v>-5.4737332499999994E-5</v>
      </c>
      <c r="F843">
        <f t="shared" si="70"/>
        <v>-2.7050729442705511E-6</v>
      </c>
      <c r="G843">
        <f t="shared" si="69"/>
        <v>4935.0884060709395</v>
      </c>
      <c r="I843">
        <f t="shared" si="66"/>
        <v>4935.0884060709395</v>
      </c>
    </row>
    <row r="844" spans="1:9" x14ac:dyDescent="0.25">
      <c r="A844">
        <v>-207.97940844625001</v>
      </c>
      <c r="B844">
        <v>-0.26875152812500003</v>
      </c>
      <c r="C844">
        <v>-0.27289382812500002</v>
      </c>
      <c r="D844">
        <f t="shared" si="67"/>
        <v>-0.26875152812500003</v>
      </c>
      <c r="E844">
        <f t="shared" si="68"/>
        <v>-5.4418765625000003E-5</v>
      </c>
      <c r="F844">
        <f t="shared" si="70"/>
        <v>-2.7078018467236752E-6</v>
      </c>
      <c r="G844">
        <f t="shared" si="69"/>
        <v>4938.5818483456278</v>
      </c>
      <c r="I844">
        <f t="shared" si="66"/>
        <v>4938.5818483456278</v>
      </c>
    </row>
    <row r="845" spans="1:9" x14ac:dyDescent="0.25">
      <c r="A845">
        <v>-207.92940844781259</v>
      </c>
      <c r="B845">
        <v>-0.26727792812500012</v>
      </c>
      <c r="C845">
        <v>-0.27127047812499999</v>
      </c>
      <c r="D845">
        <f t="shared" si="67"/>
        <v>-0.26727792812500012</v>
      </c>
      <c r="E845">
        <f t="shared" si="68"/>
        <v>-5.4094095624999998E-5</v>
      </c>
      <c r="F845">
        <f t="shared" si="70"/>
        <v>-2.7105146681701448E-6</v>
      </c>
      <c r="G845">
        <f t="shared" si="69"/>
        <v>4940.9815440462899</v>
      </c>
      <c r="I845">
        <f t="shared" si="66"/>
        <v>4940.9815440462899</v>
      </c>
    </row>
    <row r="846" spans="1:9" x14ac:dyDescent="0.25">
      <c r="A846">
        <v>-207.87940844906251</v>
      </c>
      <c r="B846">
        <v>-0.26570797187500012</v>
      </c>
      <c r="C846">
        <v>-0.26941344687500002</v>
      </c>
      <c r="D846">
        <f t="shared" si="67"/>
        <v>-0.26570797187500012</v>
      </c>
      <c r="E846">
        <f t="shared" si="68"/>
        <v>-5.3722689375000008E-5</v>
      </c>
      <c r="F846">
        <f t="shared" si="70"/>
        <v>-2.7132100877277635E-6</v>
      </c>
      <c r="G846">
        <f t="shared" si="69"/>
        <v>4945.9171714260456</v>
      </c>
      <c r="I846">
        <f t="shared" si="66"/>
        <v>4945.9171714260456</v>
      </c>
    </row>
    <row r="847" spans="1:9" x14ac:dyDescent="0.25">
      <c r="A847">
        <v>-207.8294084515625</v>
      </c>
      <c r="B847">
        <v>-0.26429542187499988</v>
      </c>
      <c r="C847">
        <v>-0.26828892812499999</v>
      </c>
      <c r="D847">
        <f t="shared" si="67"/>
        <v>-0.26429542187499988</v>
      </c>
      <c r="E847">
        <f t="shared" si="68"/>
        <v>-5.3497785624999998E-5</v>
      </c>
      <c r="F847">
        <f t="shared" si="70"/>
        <v>-2.7158905994687383E-6</v>
      </c>
      <c r="G847">
        <f t="shared" si="69"/>
        <v>4940.3058236394036</v>
      </c>
      <c r="I847">
        <f t="shared" si="66"/>
        <v>4940.3058236394036</v>
      </c>
    </row>
    <row r="848" spans="1:9" x14ac:dyDescent="0.25">
      <c r="A848">
        <v>-207.77940845218751</v>
      </c>
      <c r="B848">
        <v>-0.26238403437500002</v>
      </c>
      <c r="C848">
        <v>-0.26604465937499988</v>
      </c>
      <c r="D848">
        <f t="shared" si="67"/>
        <v>-0.26238403437500002</v>
      </c>
      <c r="E848">
        <f t="shared" si="68"/>
        <v>-5.3048931874999981E-5</v>
      </c>
      <c r="F848">
        <f t="shared" si="70"/>
        <v>-2.7185542673729417E-6</v>
      </c>
      <c r="G848">
        <f t="shared" si="69"/>
        <v>4946.0757285982609</v>
      </c>
      <c r="I848">
        <f t="shared" si="66"/>
        <v>4946.0757285982609</v>
      </c>
    </row>
    <row r="849" spans="1:9" x14ac:dyDescent="0.25">
      <c r="A849">
        <v>-207.72940845375001</v>
      </c>
      <c r="B849">
        <v>-0.26109736562500002</v>
      </c>
      <c r="C849">
        <v>-0.26510804999999998</v>
      </c>
      <c r="D849">
        <f t="shared" si="67"/>
        <v>-0.26109736562500002</v>
      </c>
      <c r="E849">
        <f t="shared" si="68"/>
        <v>-5.2861609999999996E-5</v>
      </c>
      <c r="F849">
        <f t="shared" si="70"/>
        <v>-2.7212020308370738E-6</v>
      </c>
      <c r="G849">
        <f t="shared" si="69"/>
        <v>4939.2624557784002</v>
      </c>
      <c r="I849">
        <f t="shared" si="66"/>
        <v>4939.2624557784002</v>
      </c>
    </row>
    <row r="850" spans="1:9" x14ac:dyDescent="0.25">
      <c r="A850">
        <v>-207.67940845468749</v>
      </c>
      <c r="B850">
        <v>-0.25931184687499997</v>
      </c>
      <c r="C850">
        <v>-0.26345226249999998</v>
      </c>
      <c r="D850">
        <f t="shared" si="67"/>
        <v>-0.25931184687499997</v>
      </c>
      <c r="E850">
        <f t="shared" si="68"/>
        <v>-5.2530452499999995E-5</v>
      </c>
      <c r="F850">
        <f t="shared" si="70"/>
        <v>-2.7238368323501726E-6</v>
      </c>
      <c r="G850">
        <f t="shared" si="69"/>
        <v>4936.4099209882115</v>
      </c>
      <c r="I850">
        <f t="shared" si="66"/>
        <v>4936.4099209882115</v>
      </c>
    </row>
    <row r="851" spans="1:9" x14ac:dyDescent="0.25">
      <c r="A851">
        <v>-207.62940845624999</v>
      </c>
      <c r="B851">
        <v>-0.25808432187500002</v>
      </c>
      <c r="C851">
        <v>-0.26169060625000001</v>
      </c>
      <c r="D851">
        <f t="shared" si="67"/>
        <v>-0.25808432187500002</v>
      </c>
      <c r="E851">
        <f t="shared" si="68"/>
        <v>-5.2178121250000004E-5</v>
      </c>
      <c r="F851">
        <f t="shared" si="70"/>
        <v>-2.7264545466121191E-6</v>
      </c>
      <c r="G851">
        <f t="shared" si="69"/>
        <v>4946.2172207858093</v>
      </c>
      <c r="I851">
        <f t="shared" si="66"/>
        <v>4946.2172207858093</v>
      </c>
    </row>
    <row r="852" spans="1:9" x14ac:dyDescent="0.25">
      <c r="A852">
        <v>-207.57940845625001</v>
      </c>
      <c r="B852">
        <v>-0.25675091875000011</v>
      </c>
      <c r="C852">
        <v>-0.26082170312500003</v>
      </c>
      <c r="D852">
        <f t="shared" si="67"/>
        <v>-0.25675091875000011</v>
      </c>
      <c r="E852">
        <f t="shared" si="68"/>
        <v>-5.2004340625000007E-5</v>
      </c>
      <c r="F852">
        <f t="shared" si="70"/>
        <v>-2.7290591081589933E-6</v>
      </c>
      <c r="G852">
        <f t="shared" si="69"/>
        <v>4937.1055505042295</v>
      </c>
      <c r="I852">
        <f t="shared" si="66"/>
        <v>4937.1055505042295</v>
      </c>
    </row>
    <row r="853" spans="1:9" x14ac:dyDescent="0.25">
      <c r="A853">
        <v>-207.52940845781251</v>
      </c>
      <c r="B853">
        <v>-0.25499213437500012</v>
      </c>
      <c r="C853">
        <v>-0.25901331875</v>
      </c>
      <c r="D853">
        <f t="shared" si="67"/>
        <v>-0.25499213437500012</v>
      </c>
      <c r="E853">
        <f t="shared" si="68"/>
        <v>-5.1642663750000002E-5</v>
      </c>
      <c r="F853">
        <f t="shared" si="70"/>
        <v>-2.7316502831873944E-6</v>
      </c>
      <c r="G853">
        <f t="shared" si="69"/>
        <v>4937.6255184939046</v>
      </c>
      <c r="I853">
        <f t="shared" si="66"/>
        <v>4937.6255184939046</v>
      </c>
    </row>
    <row r="854" spans="1:9" x14ac:dyDescent="0.25">
      <c r="A854">
        <v>-207.47940845906251</v>
      </c>
      <c r="B854">
        <v>-0.25374076250000011</v>
      </c>
      <c r="C854">
        <v>-0.25792504062499999</v>
      </c>
      <c r="D854">
        <f t="shared" si="67"/>
        <v>-0.25374076250000011</v>
      </c>
      <c r="E854">
        <f t="shared" si="68"/>
        <v>-5.1425008124999998E-5</v>
      </c>
      <c r="F854">
        <f t="shared" si="70"/>
        <v>-2.7342269749198518E-6</v>
      </c>
      <c r="G854">
        <f t="shared" si="69"/>
        <v>4934.190032274304</v>
      </c>
      <c r="I854">
        <f t="shared" si="66"/>
        <v>4934.190032274304</v>
      </c>
    </row>
    <row r="855" spans="1:9" x14ac:dyDescent="0.25">
      <c r="A855">
        <v>-207.42940846187511</v>
      </c>
      <c r="B855">
        <v>-0.25198959999999998</v>
      </c>
      <c r="C855">
        <v>-0.25569603437499999</v>
      </c>
      <c r="D855">
        <f t="shared" si="67"/>
        <v>-0.25198959999999998</v>
      </c>
      <c r="E855">
        <f t="shared" si="68"/>
        <v>-5.0979206875000001E-5</v>
      </c>
      <c r="F855">
        <f t="shared" si="70"/>
        <v>-2.7367870801508408E-6</v>
      </c>
      <c r="G855">
        <f t="shared" si="69"/>
        <v>4942.9878463561317</v>
      </c>
      <c r="I855">
        <f t="shared" si="66"/>
        <v>4942.9878463561317</v>
      </c>
    </row>
    <row r="856" spans="1:9" x14ac:dyDescent="0.25">
      <c r="A856">
        <v>-207.37940846218751</v>
      </c>
      <c r="B856">
        <v>-0.25080785</v>
      </c>
      <c r="C856">
        <v>-0.25428824687500001</v>
      </c>
      <c r="D856">
        <f t="shared" si="67"/>
        <v>-0.25080785</v>
      </c>
      <c r="E856">
        <f t="shared" si="68"/>
        <v>-5.0697649375000007E-5</v>
      </c>
      <c r="F856">
        <f t="shared" si="70"/>
        <v>-2.7393290015412086E-6</v>
      </c>
      <c r="G856">
        <f t="shared" si="69"/>
        <v>4947.1297602937429</v>
      </c>
      <c r="I856">
        <f t="shared" si="66"/>
        <v>4947.1297602937429</v>
      </c>
    </row>
    <row r="857" spans="1:9" x14ac:dyDescent="0.25">
      <c r="A857">
        <v>-207.32940846375001</v>
      </c>
      <c r="B857">
        <v>-0.24918354999999989</v>
      </c>
      <c r="C857">
        <v>-0.252951025</v>
      </c>
      <c r="D857">
        <f t="shared" si="67"/>
        <v>-0.24918354999999989</v>
      </c>
      <c r="E857">
        <f t="shared" si="68"/>
        <v>-5.0430204999999997E-5</v>
      </c>
      <c r="F857">
        <f t="shared" si="70"/>
        <v>-2.7418571978215775E-6</v>
      </c>
      <c r="G857">
        <f t="shared" si="69"/>
        <v>4941.156792838734</v>
      </c>
      <c r="I857">
        <f t="shared" si="66"/>
        <v>4941.156792838734</v>
      </c>
    </row>
    <row r="858" spans="1:9" x14ac:dyDescent="0.25">
      <c r="A858">
        <v>-207.27940846593751</v>
      </c>
      <c r="B858">
        <v>-0.24756115625</v>
      </c>
      <c r="C858">
        <v>-0.25127712187500001</v>
      </c>
      <c r="D858">
        <f t="shared" si="67"/>
        <v>-0.24756115625</v>
      </c>
      <c r="E858">
        <f t="shared" si="68"/>
        <v>-5.0095424375000006E-5</v>
      </c>
      <c r="F858">
        <f t="shared" si="70"/>
        <v>-2.7443703384460028E-6</v>
      </c>
      <c r="G858">
        <f t="shared" si="69"/>
        <v>4941.7917771656757</v>
      </c>
      <c r="I858">
        <f t="shared" si="66"/>
        <v>4941.7917771656757</v>
      </c>
    </row>
    <row r="859" spans="1:9" x14ac:dyDescent="0.25">
      <c r="A859">
        <v>-207.22940846624999</v>
      </c>
      <c r="B859">
        <v>-0.2461648093749999</v>
      </c>
      <c r="C859">
        <v>-0.24970431874999999</v>
      </c>
      <c r="D859">
        <f t="shared" si="67"/>
        <v>-0.2461648093749999</v>
      </c>
      <c r="E859">
        <f t="shared" si="68"/>
        <v>-4.9780863749999999E-5</v>
      </c>
      <c r="F859">
        <f t="shared" si="70"/>
        <v>-2.746867245633523E-6</v>
      </c>
      <c r="G859">
        <f t="shared" si="69"/>
        <v>4944.9686251175162</v>
      </c>
      <c r="I859">
        <f t="shared" si="66"/>
        <v>4944.9686251175162</v>
      </c>
    </row>
    <row r="860" spans="1:9" x14ac:dyDescent="0.25">
      <c r="A860">
        <v>-207.17940846625001</v>
      </c>
      <c r="B860">
        <v>-0.24472745000000001</v>
      </c>
      <c r="C860">
        <v>-0.24834898437500011</v>
      </c>
      <c r="D860">
        <f t="shared" si="67"/>
        <v>-0.24472745000000001</v>
      </c>
      <c r="E860">
        <f t="shared" si="68"/>
        <v>-4.9509796875000024E-5</v>
      </c>
      <c r="F860">
        <f t="shared" si="70"/>
        <v>-2.7493495121491474E-6</v>
      </c>
      <c r="G860">
        <f t="shared" si="69"/>
        <v>4943.0105847106624</v>
      </c>
      <c r="I860">
        <f t="shared" si="66"/>
        <v>4943.0105847106624</v>
      </c>
    </row>
    <row r="861" spans="1:9" x14ac:dyDescent="0.25">
      <c r="A861">
        <v>-207.12940846781251</v>
      </c>
      <c r="B861">
        <v>-0.24288758125000001</v>
      </c>
      <c r="C861">
        <v>-0.24661881250000001</v>
      </c>
      <c r="D861">
        <f t="shared" si="67"/>
        <v>-0.24288758125000001</v>
      </c>
      <c r="E861">
        <f t="shared" si="68"/>
        <v>-4.9163762500000006E-5</v>
      </c>
      <c r="F861">
        <f t="shared" si="70"/>
        <v>-2.7518163510564338E-6</v>
      </c>
      <c r="G861">
        <f t="shared" si="69"/>
        <v>4940.3782155606987</v>
      </c>
      <c r="I861">
        <f t="shared" si="66"/>
        <v>4940.3782155606987</v>
      </c>
    </row>
    <row r="862" spans="1:9" x14ac:dyDescent="0.25">
      <c r="A862">
        <v>-207.07940847062491</v>
      </c>
      <c r="B862">
        <v>-0.24150363124999999</v>
      </c>
      <c r="C862">
        <v>-0.24525108124999989</v>
      </c>
      <c r="D862">
        <f t="shared" si="67"/>
        <v>-0.24150363124999999</v>
      </c>
      <c r="E862">
        <f t="shared" si="68"/>
        <v>-4.8890216249999977E-5</v>
      </c>
      <c r="F862">
        <f t="shared" si="70"/>
        <v>-2.7542677003873001E-6</v>
      </c>
      <c r="G862">
        <f t="shared" si="69"/>
        <v>4939.7128868293785</v>
      </c>
      <c r="I862">
        <f t="shared" si="66"/>
        <v>4939.7128868293785</v>
      </c>
    </row>
    <row r="863" spans="1:9" x14ac:dyDescent="0.25">
      <c r="A863">
        <v>-207.029408471875</v>
      </c>
      <c r="B863">
        <v>-0.24018645</v>
      </c>
      <c r="C863">
        <v>-0.24357621562500001</v>
      </c>
      <c r="D863">
        <f t="shared" si="67"/>
        <v>-0.24018645</v>
      </c>
      <c r="E863">
        <f t="shared" si="68"/>
        <v>-4.8555243125000003E-5</v>
      </c>
      <c r="F863">
        <f t="shared" si="70"/>
        <v>-2.756703836810767E-6</v>
      </c>
      <c r="G863">
        <f t="shared" si="69"/>
        <v>4946.6635226533008</v>
      </c>
      <c r="I863">
        <f t="shared" ref="I863:I926" si="71">G863</f>
        <v>4946.6635226533008</v>
      </c>
    </row>
    <row r="864" spans="1:9" x14ac:dyDescent="0.25">
      <c r="A864">
        <v>-206.97940847218749</v>
      </c>
      <c r="B864">
        <v>-0.23849728125</v>
      </c>
      <c r="C864">
        <v>-0.24183362812500001</v>
      </c>
      <c r="D864">
        <f t="shared" si="67"/>
        <v>-0.23849728125</v>
      </c>
      <c r="E864">
        <f t="shared" si="68"/>
        <v>-4.8206725625E-5</v>
      </c>
      <c r="F864">
        <f t="shared" si="70"/>
        <v>-2.7591228860143985E-6</v>
      </c>
      <c r="G864">
        <f t="shared" si="69"/>
        <v>4947.3860370702159</v>
      </c>
      <c r="I864">
        <f t="shared" si="71"/>
        <v>4947.3860370702159</v>
      </c>
    </row>
    <row r="865" spans="1:9" x14ac:dyDescent="0.25">
      <c r="A865">
        <v>-206.92940847374999</v>
      </c>
      <c r="B865">
        <v>-0.23716387812500009</v>
      </c>
      <c r="C865">
        <v>-0.24027610312499989</v>
      </c>
      <c r="D865">
        <f t="shared" si="67"/>
        <v>-0.23716387812500009</v>
      </c>
      <c r="E865">
        <f t="shared" si="68"/>
        <v>-4.789522062499998E-5</v>
      </c>
      <c r="F865">
        <f t="shared" si="70"/>
        <v>-2.7615254345955687E-6</v>
      </c>
      <c r="G865">
        <f t="shared" si="69"/>
        <v>4951.7232623667487</v>
      </c>
      <c r="I865">
        <f t="shared" si="71"/>
        <v>4951.7232623667487</v>
      </c>
    </row>
    <row r="866" spans="1:9" x14ac:dyDescent="0.25">
      <c r="A866">
        <v>-206.87940847593751</v>
      </c>
      <c r="B866">
        <v>-0.23556151875000009</v>
      </c>
      <c r="C866">
        <v>-0.23875194375</v>
      </c>
      <c r="D866">
        <f t="shared" si="67"/>
        <v>-0.23556151875000009</v>
      </c>
      <c r="E866">
        <f t="shared" si="68"/>
        <v>-4.7590388750000002E-5</v>
      </c>
      <c r="F866">
        <f t="shared" si="70"/>
        <v>-2.7639125747255053E-6</v>
      </c>
      <c r="G866">
        <f t="shared" si="69"/>
        <v>4949.7708452738807</v>
      </c>
      <c r="I866">
        <f t="shared" si="71"/>
        <v>4949.7708452738807</v>
      </c>
    </row>
    <row r="867" spans="1:9" x14ac:dyDescent="0.25">
      <c r="A867">
        <v>-206.82940847624999</v>
      </c>
      <c r="B867">
        <v>-0.23387139374999991</v>
      </c>
      <c r="C867">
        <v>-0.23726211875</v>
      </c>
      <c r="D867">
        <f t="shared" si="67"/>
        <v>-0.23387139374999991</v>
      </c>
      <c r="E867">
        <f t="shared" si="68"/>
        <v>-4.7292423750000001E-5</v>
      </c>
      <c r="F867">
        <f t="shared" si="70"/>
        <v>-2.7662846450231809E-6</v>
      </c>
      <c r="G867">
        <f t="shared" si="69"/>
        <v>4945.2190267579572</v>
      </c>
      <c r="I867">
        <f t="shared" si="71"/>
        <v>4945.2190267579572</v>
      </c>
    </row>
    <row r="868" spans="1:9" x14ac:dyDescent="0.25">
      <c r="A868">
        <v>-206.7794084762501</v>
      </c>
      <c r="B868">
        <v>-0.23247124375</v>
      </c>
      <c r="C868">
        <v>-0.23548807187500001</v>
      </c>
      <c r="D868">
        <f t="shared" si="67"/>
        <v>-0.23247124375</v>
      </c>
      <c r="E868">
        <f t="shared" si="68"/>
        <v>-4.6937614375000006E-5</v>
      </c>
      <c r="F868">
        <f t="shared" si="70"/>
        <v>-2.7686403959763009E-6</v>
      </c>
      <c r="G868">
        <f t="shared" si="69"/>
        <v>4952.7707542337139</v>
      </c>
      <c r="I868">
        <f t="shared" si="71"/>
        <v>4952.7707542337139</v>
      </c>
    </row>
    <row r="869" spans="1:9" x14ac:dyDescent="0.25">
      <c r="A869">
        <v>-206.72940847781251</v>
      </c>
      <c r="B869">
        <v>-0.230970928125</v>
      </c>
      <c r="C869">
        <v>-0.23438168125</v>
      </c>
      <c r="D869">
        <f t="shared" si="67"/>
        <v>-0.230970928125</v>
      </c>
      <c r="E869">
        <f t="shared" si="68"/>
        <v>-4.6716336250000003E-5</v>
      </c>
      <c r="F869">
        <f t="shared" si="70"/>
        <v>-2.7709817446687627E-6</v>
      </c>
      <c r="G869">
        <f t="shared" si="69"/>
        <v>4944.1147715217066</v>
      </c>
      <c r="I869">
        <f t="shared" si="71"/>
        <v>4944.1147715217066</v>
      </c>
    </row>
    <row r="870" spans="1:9" x14ac:dyDescent="0.25">
      <c r="A870">
        <v>-206.679408480625</v>
      </c>
      <c r="B870">
        <v>-0.22961939375000001</v>
      </c>
      <c r="C870">
        <v>-0.23240637812500001</v>
      </c>
      <c r="D870">
        <f t="shared" si="67"/>
        <v>-0.22961939375000001</v>
      </c>
      <c r="E870">
        <f t="shared" si="68"/>
        <v>-4.6321275625000002E-5</v>
      </c>
      <c r="F870">
        <f t="shared" si="70"/>
        <v>-2.773307684834804E-6</v>
      </c>
      <c r="G870">
        <f t="shared" si="69"/>
        <v>4957.1042820347629</v>
      </c>
      <c r="I870">
        <f t="shared" si="71"/>
        <v>4957.1042820347629</v>
      </c>
    </row>
    <row r="871" spans="1:9" x14ac:dyDescent="0.25">
      <c r="A871">
        <v>-206.629408481875</v>
      </c>
      <c r="B871">
        <v>-0.22779479999999991</v>
      </c>
      <c r="C871">
        <v>-0.23115309687499999</v>
      </c>
      <c r="D871">
        <f t="shared" si="67"/>
        <v>-0.22779479999999991</v>
      </c>
      <c r="E871">
        <f t="shared" si="68"/>
        <v>-4.6070619375000003E-5</v>
      </c>
      <c r="F871">
        <f t="shared" si="70"/>
        <v>-2.7756174821520588E-6</v>
      </c>
      <c r="G871">
        <f t="shared" si="69"/>
        <v>4944.4701002568163</v>
      </c>
      <c r="I871">
        <f t="shared" si="71"/>
        <v>4944.4701002568163</v>
      </c>
    </row>
    <row r="872" spans="1:9" x14ac:dyDescent="0.25">
      <c r="A872">
        <v>-206.57940848250001</v>
      </c>
      <c r="B872">
        <v>-0.226275415625</v>
      </c>
      <c r="C872">
        <v>-0.22941146875000001</v>
      </c>
      <c r="D872">
        <f t="shared" si="67"/>
        <v>-0.226275415625</v>
      </c>
      <c r="E872">
        <f t="shared" si="68"/>
        <v>-4.5722293750000006E-5</v>
      </c>
      <c r="F872">
        <f t="shared" si="70"/>
        <v>-2.7779123049514978E-6</v>
      </c>
      <c r="G872">
        <f t="shared" si="69"/>
        <v>4948.9077880087762</v>
      </c>
      <c r="I872">
        <f t="shared" si="71"/>
        <v>4948.9077880087762</v>
      </c>
    </row>
    <row r="873" spans="1:9" x14ac:dyDescent="0.25">
      <c r="A873">
        <v>-206.52940848374999</v>
      </c>
      <c r="B873">
        <v>-0.22497444062499999</v>
      </c>
      <c r="C873">
        <v>-0.2278873093750001</v>
      </c>
      <c r="D873">
        <f t="shared" si="67"/>
        <v>-0.22497444062499999</v>
      </c>
      <c r="E873">
        <f t="shared" si="68"/>
        <v>-4.541746187500002E-5</v>
      </c>
      <c r="F873">
        <f t="shared" si="70"/>
        <v>-2.7801907987851614E-6</v>
      </c>
      <c r="G873">
        <f t="shared" si="69"/>
        <v>4953.4789338115097</v>
      </c>
      <c r="I873">
        <f t="shared" si="71"/>
        <v>4953.4789338115097</v>
      </c>
    </row>
    <row r="874" spans="1:9" x14ac:dyDescent="0.25">
      <c r="A874">
        <v>-206.47940848593751</v>
      </c>
      <c r="B874">
        <v>-0.22327192187499989</v>
      </c>
      <c r="C874">
        <v>-0.226392728125</v>
      </c>
      <c r="D874">
        <f t="shared" si="67"/>
        <v>-0.22327192187499989</v>
      </c>
      <c r="E874">
        <f t="shared" si="68"/>
        <v>-4.5118545624999999E-5</v>
      </c>
      <c r="F874">
        <f t="shared" si="70"/>
        <v>-2.7824541988736367E-6</v>
      </c>
      <c r="G874">
        <f t="shared" si="69"/>
        <v>4948.5620332426197</v>
      </c>
      <c r="I874">
        <f t="shared" si="71"/>
        <v>4948.5620332426197</v>
      </c>
    </row>
    <row r="875" spans="1:9" x14ac:dyDescent="0.25">
      <c r="A875">
        <v>-206.42940848625</v>
      </c>
      <c r="B875">
        <v>-0.221614225</v>
      </c>
      <c r="C875">
        <v>-0.22483900000000001</v>
      </c>
      <c r="D875">
        <f t="shared" si="67"/>
        <v>-0.221614225</v>
      </c>
      <c r="E875">
        <f t="shared" si="68"/>
        <v>-4.4807800000000002E-5</v>
      </c>
      <c r="F875">
        <f t="shared" si="70"/>
        <v>-2.7847023575002113E-6</v>
      </c>
      <c r="G875">
        <f t="shared" si="69"/>
        <v>4945.8849798472584</v>
      </c>
      <c r="I875">
        <f t="shared" si="71"/>
        <v>4945.8849798472584</v>
      </c>
    </row>
    <row r="876" spans="1:9" x14ac:dyDescent="0.25">
      <c r="A876">
        <v>-206.37940848624999</v>
      </c>
      <c r="B876">
        <v>-0.21994699687499999</v>
      </c>
      <c r="C876">
        <v>-0.22309641562499999</v>
      </c>
      <c r="D876">
        <f t="shared" si="67"/>
        <v>-0.21994699687499999</v>
      </c>
      <c r="E876">
        <f t="shared" si="68"/>
        <v>-4.4459283124999996E-5</v>
      </c>
      <c r="F876">
        <f t="shared" si="70"/>
        <v>-2.7869340345783367E-6</v>
      </c>
      <c r="G876">
        <f t="shared" si="69"/>
        <v>4947.1557212608568</v>
      </c>
      <c r="I876">
        <f t="shared" si="71"/>
        <v>4947.1557212608568</v>
      </c>
    </row>
    <row r="877" spans="1:9" x14ac:dyDescent="0.25">
      <c r="A877">
        <v>-206.32940848781249</v>
      </c>
      <c r="B877">
        <v>-0.21827788437500001</v>
      </c>
      <c r="C877">
        <v>-0.22150740312499989</v>
      </c>
      <c r="D877">
        <f t="shared" si="67"/>
        <v>-0.21827788437500001</v>
      </c>
      <c r="E877">
        <f t="shared" si="68"/>
        <v>-4.414148062499998E-5</v>
      </c>
      <c r="F877">
        <f t="shared" si="70"/>
        <v>-2.7891490536028673E-6</v>
      </c>
      <c r="G877">
        <f t="shared" si="69"/>
        <v>4944.9606421080516</v>
      </c>
      <c r="I877">
        <f t="shared" si="71"/>
        <v>4944.9606421080516</v>
      </c>
    </row>
    <row r="878" spans="1:9" x14ac:dyDescent="0.25">
      <c r="A878">
        <v>-206.27940849062509</v>
      </c>
      <c r="B878">
        <v>-0.21702269375000011</v>
      </c>
      <c r="C878">
        <v>-0.22021883749999999</v>
      </c>
      <c r="D878">
        <f t="shared" si="67"/>
        <v>-0.21702269375000011</v>
      </c>
      <c r="E878">
        <f t="shared" si="68"/>
        <v>-4.3883767499999996E-5</v>
      </c>
      <c r="F878">
        <f t="shared" si="70"/>
        <v>-2.7913496846822025E-6</v>
      </c>
      <c r="G878">
        <f t="shared" si="69"/>
        <v>4945.397948113733</v>
      </c>
      <c r="I878">
        <f t="shared" si="71"/>
        <v>4945.397948113733</v>
      </c>
    </row>
    <row r="879" spans="1:9" x14ac:dyDescent="0.25">
      <c r="A879">
        <v>-206.22940849187501</v>
      </c>
      <c r="B879">
        <v>-0.2151494406250001</v>
      </c>
      <c r="C879">
        <v>-0.21804323437500001</v>
      </c>
      <c r="D879">
        <f t="shared" si="67"/>
        <v>-0.2151494406250001</v>
      </c>
      <c r="E879">
        <f t="shared" si="68"/>
        <v>-4.3448646875000005E-5</v>
      </c>
      <c r="F879">
        <f t="shared" si="70"/>
        <v>-2.7935329949869984E-6</v>
      </c>
      <c r="G879">
        <f t="shared" si="69"/>
        <v>4951.8099204326509</v>
      </c>
      <c r="I879">
        <f t="shared" si="71"/>
        <v>4951.8099204326509</v>
      </c>
    </row>
    <row r="880" spans="1:9" x14ac:dyDescent="0.25">
      <c r="A880">
        <v>-206.17940849312501</v>
      </c>
      <c r="B880">
        <v>-0.213853240625</v>
      </c>
      <c r="C880">
        <v>-0.21706942812499999</v>
      </c>
      <c r="D880">
        <f t="shared" si="67"/>
        <v>-0.213853240625</v>
      </c>
      <c r="E880">
        <f t="shared" si="68"/>
        <v>-4.3253885624999999E-5</v>
      </c>
      <c r="F880">
        <f t="shared" si="70"/>
        <v>-2.7957005582453091E-6</v>
      </c>
      <c r="G880">
        <f t="shared" si="69"/>
        <v>4944.1394116369629</v>
      </c>
      <c r="I880">
        <f t="shared" si="71"/>
        <v>4944.1394116369629</v>
      </c>
    </row>
    <row r="881" spans="1:9" x14ac:dyDescent="0.25">
      <c r="A881">
        <v>-206.12940849374999</v>
      </c>
      <c r="B881">
        <v>-0.21192657500000001</v>
      </c>
      <c r="C881">
        <v>-0.21505882812499991</v>
      </c>
      <c r="D881">
        <f t="shared" si="67"/>
        <v>-0.21192657500000001</v>
      </c>
      <c r="E881">
        <f t="shared" si="68"/>
        <v>-4.2851765624999983E-5</v>
      </c>
      <c r="F881">
        <f t="shared" si="70"/>
        <v>-2.7978531994996521E-6</v>
      </c>
      <c r="G881">
        <f t="shared" si="69"/>
        <v>4945.5739316459048</v>
      </c>
      <c r="I881">
        <f t="shared" si="71"/>
        <v>4945.5739316459048</v>
      </c>
    </row>
    <row r="882" spans="1:9" x14ac:dyDescent="0.25">
      <c r="A882">
        <v>-206.0794084959376</v>
      </c>
      <c r="B882">
        <v>-0.21057602187499999</v>
      </c>
      <c r="C882">
        <v>-0.21370348437499989</v>
      </c>
      <c r="D882">
        <f t="shared" si="67"/>
        <v>-0.21057602187499999</v>
      </c>
      <c r="E882">
        <f t="shared" si="68"/>
        <v>-4.2580696874999982E-5</v>
      </c>
      <c r="F882">
        <f t="shared" si="70"/>
        <v>-2.7999890109687059E-6</v>
      </c>
      <c r="G882">
        <f t="shared" si="69"/>
        <v>4945.3399622173301</v>
      </c>
      <c r="I882">
        <f t="shared" si="71"/>
        <v>4945.3399622173301</v>
      </c>
    </row>
    <row r="883" spans="1:9" x14ac:dyDescent="0.25">
      <c r="A883">
        <v>-206.02940849625011</v>
      </c>
      <c r="B883">
        <v>-0.20875524687499999</v>
      </c>
      <c r="C883">
        <v>-0.21162899062500001</v>
      </c>
      <c r="D883">
        <f t="shared" si="67"/>
        <v>-0.20875524687499999</v>
      </c>
      <c r="E883">
        <f t="shared" si="68"/>
        <v>-4.2165798125000003E-5</v>
      </c>
      <c r="F883">
        <f t="shared" si="70"/>
        <v>-2.8021076733304636E-6</v>
      </c>
      <c r="G883">
        <f t="shared" si="69"/>
        <v>4950.8192933084665</v>
      </c>
      <c r="I883">
        <f t="shared" si="71"/>
        <v>4950.8192933084665</v>
      </c>
    </row>
    <row r="884" spans="1:9" x14ac:dyDescent="0.25">
      <c r="A884">
        <v>-205.97940849624999</v>
      </c>
      <c r="B884">
        <v>-0.207421821875</v>
      </c>
      <c r="C884">
        <v>-0.21037285</v>
      </c>
      <c r="D884">
        <f t="shared" si="67"/>
        <v>-0.207421821875</v>
      </c>
      <c r="E884">
        <f t="shared" si="68"/>
        <v>-4.1914570000000005E-5</v>
      </c>
      <c r="F884">
        <f t="shared" si="70"/>
        <v>-2.8042096825335939E-6</v>
      </c>
      <c r="G884">
        <f t="shared" si="69"/>
        <v>4948.68065865879</v>
      </c>
      <c r="I884">
        <f t="shared" si="71"/>
        <v>4948.68065865879</v>
      </c>
    </row>
    <row r="885" spans="1:9" x14ac:dyDescent="0.25">
      <c r="A885">
        <v>-205.92940849781249</v>
      </c>
      <c r="B885">
        <v>-0.20572788437499989</v>
      </c>
      <c r="C885">
        <v>-0.20846240937499999</v>
      </c>
      <c r="D885">
        <f t="shared" si="67"/>
        <v>-0.20572788437499989</v>
      </c>
      <c r="E885">
        <f t="shared" si="68"/>
        <v>-4.1532481875E-5</v>
      </c>
      <c r="F885">
        <f t="shared" si="70"/>
        <v>-2.8062958587652758E-6</v>
      </c>
      <c r="G885">
        <f t="shared" si="69"/>
        <v>4953.421396635471</v>
      </c>
      <c r="I885">
        <f t="shared" si="71"/>
        <v>4953.421396635471</v>
      </c>
    </row>
    <row r="886" spans="1:9" x14ac:dyDescent="0.25">
      <c r="A886">
        <v>-205.879408500625</v>
      </c>
      <c r="B886">
        <v>-0.20402441562500001</v>
      </c>
      <c r="C886">
        <v>-0.20728924062500001</v>
      </c>
      <c r="D886">
        <f t="shared" si="67"/>
        <v>-0.20402441562500001</v>
      </c>
      <c r="E886">
        <f t="shared" si="68"/>
        <v>-4.1297848125E-5</v>
      </c>
      <c r="F886">
        <f t="shared" si="70"/>
        <v>-2.8083666168987952E-6</v>
      </c>
      <c r="G886">
        <f t="shared" si="69"/>
        <v>4940.3158975126389</v>
      </c>
      <c r="I886">
        <f t="shared" si="71"/>
        <v>4940.3158975126389</v>
      </c>
    </row>
    <row r="887" spans="1:9" x14ac:dyDescent="0.25">
      <c r="A887">
        <v>-205.82940850187501</v>
      </c>
      <c r="B887">
        <v>-0.20265858437500001</v>
      </c>
      <c r="C887">
        <v>-0.2056134375</v>
      </c>
      <c r="D887">
        <f t="shared" si="67"/>
        <v>-0.20265858437500001</v>
      </c>
      <c r="E887">
        <f t="shared" si="68"/>
        <v>-4.0962687500000003E-5</v>
      </c>
      <c r="F887">
        <f t="shared" si="70"/>
        <v>-2.810423130238007E-6</v>
      </c>
      <c r="G887">
        <f t="shared" si="69"/>
        <v>4947.3947327064416</v>
      </c>
      <c r="I887">
        <f t="shared" si="71"/>
        <v>4947.3947327064416</v>
      </c>
    </row>
    <row r="888" spans="1:9" x14ac:dyDescent="0.25">
      <c r="A888">
        <v>-205.77940850375001</v>
      </c>
      <c r="B888">
        <v>-0.20108580000000009</v>
      </c>
      <c r="C888">
        <v>-0.20382125624999989</v>
      </c>
      <c r="D888">
        <f t="shared" si="67"/>
        <v>-0.20108580000000009</v>
      </c>
      <c r="E888">
        <f t="shared" si="68"/>
        <v>-4.0604251249999978E-5</v>
      </c>
      <c r="F888">
        <f t="shared" si="70"/>
        <v>-2.8124623036302881E-6</v>
      </c>
      <c r="G888">
        <f t="shared" si="69"/>
        <v>4952.3336549642745</v>
      </c>
      <c r="I888">
        <f t="shared" si="71"/>
        <v>4952.3336549642745</v>
      </c>
    </row>
    <row r="889" spans="1:9" x14ac:dyDescent="0.25">
      <c r="A889">
        <v>-205.72940850468751</v>
      </c>
      <c r="B889">
        <v>-0.1995826375000001</v>
      </c>
      <c r="C889">
        <v>-0.20235242187499999</v>
      </c>
      <c r="D889">
        <f t="shared" si="67"/>
        <v>-0.1995826375000001</v>
      </c>
      <c r="E889">
        <f t="shared" si="68"/>
        <v>-4.0310484375000001E-5</v>
      </c>
      <c r="F889">
        <f t="shared" si="70"/>
        <v>-2.8144851719829843E-6</v>
      </c>
      <c r="G889">
        <f t="shared" si="69"/>
        <v>4951.1346885173743</v>
      </c>
      <c r="I889">
        <f t="shared" si="71"/>
        <v>4951.1346885173743</v>
      </c>
    </row>
    <row r="890" spans="1:9" x14ac:dyDescent="0.25">
      <c r="A890">
        <v>-205.67940850593749</v>
      </c>
      <c r="B890">
        <v>-0.19771033125000001</v>
      </c>
      <c r="C890">
        <v>-0.20035995000000001</v>
      </c>
      <c r="D890">
        <f t="shared" si="67"/>
        <v>-0.19771033125000001</v>
      </c>
      <c r="E890">
        <f t="shared" si="68"/>
        <v>-3.9911990000000006E-5</v>
      </c>
      <c r="F890">
        <f t="shared" si="70"/>
        <v>-2.8164907337922212E-6</v>
      </c>
      <c r="G890">
        <f t="shared" si="69"/>
        <v>4953.657566310274</v>
      </c>
      <c r="I890">
        <f t="shared" si="71"/>
        <v>4953.657566310274</v>
      </c>
    </row>
    <row r="891" spans="1:9" x14ac:dyDescent="0.25">
      <c r="A891">
        <v>-205.62940850625</v>
      </c>
      <c r="B891">
        <v>-0.196059321875</v>
      </c>
      <c r="C891">
        <v>-0.19885106250000001</v>
      </c>
      <c r="D891">
        <f t="shared" si="67"/>
        <v>-0.196059321875</v>
      </c>
      <c r="E891">
        <f t="shared" si="68"/>
        <v>-3.9610212500000007E-5</v>
      </c>
      <c r="F891">
        <f t="shared" si="70"/>
        <v>-2.8184787888422954E-6</v>
      </c>
      <c r="G891">
        <f t="shared" si="69"/>
        <v>4949.7164872569156</v>
      </c>
      <c r="I891">
        <f t="shared" si="71"/>
        <v>4949.7164872569156</v>
      </c>
    </row>
    <row r="892" spans="1:9" x14ac:dyDescent="0.25">
      <c r="A892">
        <v>-205.57940850624999</v>
      </c>
      <c r="B892">
        <v>-0.1945199125</v>
      </c>
      <c r="C892">
        <v>-0.19732880624999999</v>
      </c>
      <c r="D892">
        <f t="shared" si="67"/>
        <v>-0.1945199125</v>
      </c>
      <c r="E892">
        <f t="shared" si="68"/>
        <v>-3.9305761249999998E-5</v>
      </c>
      <c r="F892">
        <f t="shared" si="70"/>
        <v>-2.8204516881860461E-6</v>
      </c>
      <c r="G892">
        <f t="shared" si="69"/>
        <v>4948.8906031555362</v>
      </c>
      <c r="I892">
        <f t="shared" si="71"/>
        <v>4948.8906031555362</v>
      </c>
    </row>
    <row r="893" spans="1:9" x14ac:dyDescent="0.25">
      <c r="A893">
        <v>-205.52940850781249</v>
      </c>
      <c r="B893">
        <v>-0.1928173749999999</v>
      </c>
      <c r="C893">
        <v>-0.195873328125</v>
      </c>
      <c r="D893">
        <f t="shared" si="67"/>
        <v>-0.1928173749999999</v>
      </c>
      <c r="E893">
        <f t="shared" si="68"/>
        <v>-3.9014665624999999E-5</v>
      </c>
      <c r="F893">
        <f t="shared" si="70"/>
        <v>-2.8224096987967333E-6</v>
      </c>
      <c r="G893">
        <f t="shared" si="69"/>
        <v>4942.1767920124239</v>
      </c>
      <c r="I893">
        <f t="shared" si="71"/>
        <v>4942.1767920124239</v>
      </c>
    </row>
    <row r="894" spans="1:9" x14ac:dyDescent="0.25">
      <c r="A894">
        <v>-205.47940851062501</v>
      </c>
      <c r="B894">
        <v>-0.190657990625</v>
      </c>
      <c r="C894">
        <v>-0.19403440937499991</v>
      </c>
      <c r="D894">
        <f t="shared" si="67"/>
        <v>-0.190657990625</v>
      </c>
      <c r="E894">
        <f t="shared" si="68"/>
        <v>-3.8646881874999982E-5</v>
      </c>
      <c r="F894">
        <f t="shared" si="70"/>
        <v>-2.8243512373750213E-6</v>
      </c>
      <c r="G894">
        <f t="shared" si="69"/>
        <v>4933.3343694238229</v>
      </c>
      <c r="I894">
        <f t="shared" si="71"/>
        <v>4933.3343694238229</v>
      </c>
    </row>
    <row r="895" spans="1:9" x14ac:dyDescent="0.25">
      <c r="A895">
        <v>-205.42940851187501</v>
      </c>
      <c r="B895">
        <v>-0.1894428656249999</v>
      </c>
      <c r="C895">
        <v>-0.19218595937499999</v>
      </c>
      <c r="D895">
        <f t="shared" si="67"/>
        <v>-0.1894428656249999</v>
      </c>
      <c r="E895">
        <f t="shared" si="68"/>
        <v>-3.8277191874999999E-5</v>
      </c>
      <c r="F895">
        <f t="shared" si="70"/>
        <v>-2.8262743391706934E-6</v>
      </c>
      <c r="G895">
        <f t="shared" si="69"/>
        <v>4949.236251281297</v>
      </c>
      <c r="I895">
        <f t="shared" si="71"/>
        <v>4949.236251281297</v>
      </c>
    </row>
    <row r="896" spans="1:9" x14ac:dyDescent="0.25">
      <c r="A896">
        <v>-205.37940851375001</v>
      </c>
      <c r="B896">
        <v>-0.18800742500000001</v>
      </c>
      <c r="C896">
        <v>-0.19041573437500001</v>
      </c>
      <c r="D896">
        <f t="shared" si="67"/>
        <v>-0.18800742500000001</v>
      </c>
      <c r="E896">
        <f t="shared" si="68"/>
        <v>-3.7923146875000005E-5</v>
      </c>
      <c r="F896">
        <f t="shared" si="70"/>
        <v>-2.8281793475680059E-6</v>
      </c>
      <c r="G896">
        <f t="shared" si="69"/>
        <v>4957.5902975483223</v>
      </c>
      <c r="I896">
        <f t="shared" si="71"/>
        <v>4957.5902975483223</v>
      </c>
    </row>
    <row r="897" spans="1:9" x14ac:dyDescent="0.25">
      <c r="A897">
        <v>-205.32940851468749</v>
      </c>
      <c r="B897">
        <v>-0.18635640624999991</v>
      </c>
      <c r="C897">
        <v>-0.189194890625</v>
      </c>
      <c r="D897">
        <f t="shared" si="67"/>
        <v>-0.18635640624999991</v>
      </c>
      <c r="E897">
        <f t="shared" si="68"/>
        <v>-3.7678978125000002E-5</v>
      </c>
      <c r="F897">
        <f t="shared" si="70"/>
        <v>-2.8300694006575684E-6</v>
      </c>
      <c r="G897">
        <f t="shared" si="69"/>
        <v>4945.8986289851746</v>
      </c>
      <c r="I897">
        <f t="shared" si="71"/>
        <v>4945.8986289851746</v>
      </c>
    </row>
    <row r="898" spans="1:9" x14ac:dyDescent="0.25">
      <c r="A898">
        <v>-205.27940851593749</v>
      </c>
      <c r="B898">
        <v>-0.18481699374999999</v>
      </c>
      <c r="C898">
        <v>-0.18751620937499999</v>
      </c>
      <c r="D898">
        <f t="shared" si="67"/>
        <v>-0.18481699374999999</v>
      </c>
      <c r="E898">
        <f t="shared" si="68"/>
        <v>-3.7343241875000001E-5</v>
      </c>
      <c r="F898">
        <f t="shared" si="70"/>
        <v>-2.8319449561106792E-6</v>
      </c>
      <c r="G898">
        <f t="shared" si="69"/>
        <v>4949.1416510822146</v>
      </c>
      <c r="I898">
        <f t="shared" si="71"/>
        <v>4949.1416510822146</v>
      </c>
    </row>
    <row r="899" spans="1:9" x14ac:dyDescent="0.25">
      <c r="A899">
        <v>-205.22940851625</v>
      </c>
      <c r="B899">
        <v>-0.18314497499999999</v>
      </c>
      <c r="C899">
        <v>-0.18585948125000001</v>
      </c>
      <c r="D899">
        <f t="shared" ref="D899:D962" si="72">B899</f>
        <v>-0.18314497499999999</v>
      </c>
      <c r="E899">
        <f t="shared" ref="E899:E962" si="73">C899/5000+0.00000016</f>
        <v>-3.7011896250000005E-5</v>
      </c>
      <c r="F899">
        <f t="shared" si="70"/>
        <v>-2.8338038345521855E-6</v>
      </c>
      <c r="G899">
        <f t="shared" ref="G899:G962" si="74">D899/E899</f>
        <v>4948.2732190464294</v>
      </c>
      <c r="I899">
        <f t="shared" si="71"/>
        <v>4948.2732190464294</v>
      </c>
    </row>
    <row r="900" spans="1:9" x14ac:dyDescent="0.25">
      <c r="A900">
        <v>-205.17940851624999</v>
      </c>
      <c r="B900">
        <v>-0.18163989687500001</v>
      </c>
      <c r="C900">
        <v>-0.184166496875</v>
      </c>
      <c r="D900">
        <f t="shared" si="72"/>
        <v>-0.18163989687500001</v>
      </c>
      <c r="E900">
        <f t="shared" si="73"/>
        <v>-3.6673299375000003E-5</v>
      </c>
      <c r="F900">
        <f t="shared" ref="F900:F963" si="75">(A900-A899)*0.001*E899+F899+(A900-A899)*(E900-E899)*0.001/2</f>
        <v>-2.8356459644428109E-6</v>
      </c>
      <c r="G900">
        <f t="shared" si="74"/>
        <v>4952.9194255923148</v>
      </c>
      <c r="I900">
        <f t="shared" si="71"/>
        <v>4952.9194255923148</v>
      </c>
    </row>
    <row r="901" spans="1:9" x14ac:dyDescent="0.25">
      <c r="A901">
        <v>-205.12940851781249</v>
      </c>
      <c r="B901">
        <v>-0.17980291250000011</v>
      </c>
      <c r="C901">
        <v>-0.182441090625</v>
      </c>
      <c r="D901">
        <f t="shared" si="72"/>
        <v>-0.17980291250000011</v>
      </c>
      <c r="E901">
        <f t="shared" si="73"/>
        <v>-3.6328218124999998E-5</v>
      </c>
      <c r="F901">
        <f t="shared" si="75"/>
        <v>-2.8374710023232786E-6</v>
      </c>
      <c r="G901">
        <f t="shared" si="74"/>
        <v>4949.4008178800568</v>
      </c>
      <c r="I901">
        <f t="shared" si="71"/>
        <v>4949.4008178800568</v>
      </c>
    </row>
    <row r="902" spans="1:9" x14ac:dyDescent="0.25">
      <c r="A902">
        <v>-205.07940852062501</v>
      </c>
      <c r="B902">
        <v>-0.17813281562500011</v>
      </c>
      <c r="C902">
        <v>-0.180734759375</v>
      </c>
      <c r="D902">
        <f t="shared" si="72"/>
        <v>-0.17813281562500011</v>
      </c>
      <c r="E902">
        <f t="shared" si="73"/>
        <v>-3.5986951875000002E-5</v>
      </c>
      <c r="F902">
        <f t="shared" si="75"/>
        <v>-2.8392788814715848E-6</v>
      </c>
      <c r="G902">
        <f t="shared" si="74"/>
        <v>4949.9278584010417</v>
      </c>
      <c r="I902">
        <f t="shared" si="71"/>
        <v>4949.9278584010417</v>
      </c>
    </row>
    <row r="903" spans="1:9" x14ac:dyDescent="0.25">
      <c r="A903">
        <v>-205.02940852187501</v>
      </c>
      <c r="B903">
        <v>-0.17676316875</v>
      </c>
      <c r="C903">
        <v>-0.17932888124999999</v>
      </c>
      <c r="D903">
        <f t="shared" si="72"/>
        <v>-0.17676316875</v>
      </c>
      <c r="E903">
        <f t="shared" si="73"/>
        <v>-3.570577625E-5</v>
      </c>
      <c r="F903">
        <f t="shared" si="75"/>
        <v>-2.841071199629902E-6</v>
      </c>
      <c r="G903">
        <f t="shared" si="74"/>
        <v>4950.5482673829283</v>
      </c>
      <c r="I903">
        <f t="shared" si="71"/>
        <v>4950.5482673829283</v>
      </c>
    </row>
    <row r="904" spans="1:9" x14ac:dyDescent="0.25">
      <c r="A904">
        <v>-204.9794085237499</v>
      </c>
      <c r="B904">
        <v>-0.17500725624999999</v>
      </c>
      <c r="C904">
        <v>-0.17751954375000009</v>
      </c>
      <c r="D904">
        <f t="shared" si="72"/>
        <v>-0.17500725624999999</v>
      </c>
      <c r="E904">
        <f t="shared" si="73"/>
        <v>-3.5343908750000018E-5</v>
      </c>
      <c r="F904">
        <f t="shared" si="75"/>
        <v>-2.842847441688297E-6</v>
      </c>
      <c r="G904">
        <f t="shared" si="74"/>
        <v>4951.5535332520321</v>
      </c>
      <c r="I904">
        <f t="shared" si="71"/>
        <v>4951.5535332520321</v>
      </c>
    </row>
    <row r="905" spans="1:9" x14ac:dyDescent="0.25">
      <c r="A905">
        <v>-204.92940852468749</v>
      </c>
      <c r="B905">
        <v>-0.173254190625</v>
      </c>
      <c r="C905">
        <v>-0.175861834375</v>
      </c>
      <c r="D905">
        <f t="shared" si="72"/>
        <v>-0.173254190625</v>
      </c>
      <c r="E905">
        <f t="shared" si="73"/>
        <v>-3.5012366875000001E-5</v>
      </c>
      <c r="F905">
        <f t="shared" si="75"/>
        <v>-2.8446063485459394E-6</v>
      </c>
      <c r="G905">
        <f t="shared" si="74"/>
        <v>4948.3712781699796</v>
      </c>
      <c r="I905">
        <f t="shared" si="71"/>
        <v>4948.3712781699796</v>
      </c>
    </row>
    <row r="906" spans="1:9" x14ac:dyDescent="0.25">
      <c r="A906">
        <v>-204.87940852593749</v>
      </c>
      <c r="B906">
        <v>-0.17174720625000001</v>
      </c>
      <c r="C906">
        <v>-0.17423944062499999</v>
      </c>
      <c r="D906">
        <f t="shared" si="72"/>
        <v>-0.17174720625000001</v>
      </c>
      <c r="E906">
        <f t="shared" si="73"/>
        <v>-3.4687888124999997E-5</v>
      </c>
      <c r="F906">
        <f t="shared" si="75"/>
        <v>-2.8463488548773764E-6</v>
      </c>
      <c r="G906">
        <f t="shared" si="74"/>
        <v>4951.2154107248643</v>
      </c>
      <c r="I906">
        <f t="shared" si="71"/>
        <v>4951.2154107248643</v>
      </c>
    </row>
    <row r="907" spans="1:9" x14ac:dyDescent="0.25">
      <c r="A907">
        <v>-204.82940852625001</v>
      </c>
      <c r="B907">
        <v>-0.17017916875</v>
      </c>
      <c r="C907">
        <v>-0.172161134375</v>
      </c>
      <c r="D907">
        <f t="shared" si="72"/>
        <v>-0.17017916875</v>
      </c>
      <c r="E907">
        <f t="shared" si="73"/>
        <v>-3.4272226875000001E-5</v>
      </c>
      <c r="F907">
        <f t="shared" si="75"/>
        <v>-2.8480728577416011E-6</v>
      </c>
      <c r="G907">
        <f t="shared" si="74"/>
        <v>4965.5124357891609</v>
      </c>
      <c r="I907">
        <f t="shared" si="71"/>
        <v>4965.5124357891609</v>
      </c>
    </row>
    <row r="908" spans="1:9" x14ac:dyDescent="0.25">
      <c r="A908">
        <v>-204.77940852656249</v>
      </c>
      <c r="B908">
        <v>-0.1682563156249999</v>
      </c>
      <c r="C908">
        <v>-0.17089164374999999</v>
      </c>
      <c r="D908">
        <f t="shared" si="72"/>
        <v>-0.1682563156249999</v>
      </c>
      <c r="E908">
        <f t="shared" si="73"/>
        <v>-3.401832875E-5</v>
      </c>
      <c r="F908">
        <f t="shared" si="75"/>
        <v>-2.8497801216215562E-6</v>
      </c>
      <c r="G908">
        <f t="shared" si="74"/>
        <v>4946.0488450656148</v>
      </c>
      <c r="I908">
        <f t="shared" si="71"/>
        <v>4946.0488450656148</v>
      </c>
    </row>
    <row r="909" spans="1:9" x14ac:dyDescent="0.25">
      <c r="A909">
        <v>-204.72940852812499</v>
      </c>
      <c r="B909">
        <v>-0.166669203125</v>
      </c>
      <c r="C909">
        <v>-0.169129990625</v>
      </c>
      <c r="D909">
        <f t="shared" si="72"/>
        <v>-0.166669203125</v>
      </c>
      <c r="E909">
        <f t="shared" si="73"/>
        <v>-3.3665998125E-5</v>
      </c>
      <c r="F909">
        <f t="shared" si="75"/>
        <v>-2.8514722297405525E-6</v>
      </c>
      <c r="G909">
        <f t="shared" si="74"/>
        <v>4950.6686986129571</v>
      </c>
      <c r="I909">
        <f t="shared" si="71"/>
        <v>4950.6686986129571</v>
      </c>
    </row>
    <row r="910" spans="1:9" x14ac:dyDescent="0.25">
      <c r="A910">
        <v>-204.67940853062501</v>
      </c>
      <c r="B910">
        <v>-0.16477497499999999</v>
      </c>
      <c r="C910">
        <v>-0.16745607812499999</v>
      </c>
      <c r="D910">
        <f t="shared" si="72"/>
        <v>-0.16477497499999999</v>
      </c>
      <c r="E910">
        <f t="shared" si="73"/>
        <v>-3.3331215625000002E-5</v>
      </c>
      <c r="F910">
        <f t="shared" si="75"/>
        <v>-2.8531471600005555E-6</v>
      </c>
      <c r="G910">
        <f t="shared" si="74"/>
        <v>4943.5633207572209</v>
      </c>
      <c r="I910">
        <f t="shared" si="71"/>
        <v>4943.5633207572209</v>
      </c>
    </row>
    <row r="911" spans="1:9" x14ac:dyDescent="0.25">
      <c r="A911">
        <v>-204.62940853187499</v>
      </c>
      <c r="B911">
        <v>-0.16325940312500009</v>
      </c>
      <c r="C911">
        <v>-0.165616221875</v>
      </c>
      <c r="D911">
        <f t="shared" si="72"/>
        <v>-0.16325940312500009</v>
      </c>
      <c r="E911">
        <f t="shared" si="73"/>
        <v>-3.2963244375000002E-5</v>
      </c>
      <c r="F911">
        <f t="shared" si="75"/>
        <v>-2.8548045214591223E-6</v>
      </c>
      <c r="G911">
        <f t="shared" si="74"/>
        <v>4952.7710703385546</v>
      </c>
      <c r="I911">
        <f t="shared" si="71"/>
        <v>4952.7710703385546</v>
      </c>
    </row>
    <row r="912" spans="1:9" x14ac:dyDescent="0.25">
      <c r="A912">
        <v>-204.57940853375001</v>
      </c>
      <c r="B912">
        <v>-0.16178962812500011</v>
      </c>
      <c r="C912">
        <v>-0.16392133125000011</v>
      </c>
      <c r="D912">
        <f t="shared" si="72"/>
        <v>-0.16178962812500011</v>
      </c>
      <c r="E912">
        <f t="shared" si="73"/>
        <v>-3.2624266250000025E-5</v>
      </c>
      <c r="F912">
        <f t="shared" si="75"/>
        <v>-2.856444209163258E-6</v>
      </c>
      <c r="G912">
        <f t="shared" si="74"/>
        <v>4959.180595364347</v>
      </c>
      <c r="I912">
        <f t="shared" si="71"/>
        <v>4959.180595364347</v>
      </c>
    </row>
    <row r="913" spans="1:9" x14ac:dyDescent="0.25">
      <c r="A913">
        <v>-204.52940853468749</v>
      </c>
      <c r="B913">
        <v>-0.1598639</v>
      </c>
      <c r="C913">
        <v>-0.16213299375000001</v>
      </c>
      <c r="D913">
        <f t="shared" si="72"/>
        <v>-0.1598639</v>
      </c>
      <c r="E913">
        <f t="shared" si="73"/>
        <v>-3.2266598750000005E-5</v>
      </c>
      <c r="F913">
        <f t="shared" si="75"/>
        <v>-2.8580664807578414E-6</v>
      </c>
      <c r="G913">
        <f t="shared" si="74"/>
        <v>4954.4701391868884</v>
      </c>
      <c r="I913">
        <f t="shared" si="71"/>
        <v>4954.4701391868884</v>
      </c>
    </row>
    <row r="914" spans="1:9" x14ac:dyDescent="0.25">
      <c r="A914">
        <v>-204.47940853624991</v>
      </c>
      <c r="B914">
        <v>-0.15822816249999999</v>
      </c>
      <c r="C914">
        <v>-0.16062790625000001</v>
      </c>
      <c r="D914">
        <f t="shared" si="72"/>
        <v>-0.15822816249999999</v>
      </c>
      <c r="E914">
        <f t="shared" si="73"/>
        <v>-3.1965581250000005E-5</v>
      </c>
      <c r="F914">
        <f t="shared" si="75"/>
        <v>-2.8596722852076629E-6</v>
      </c>
      <c r="G914">
        <f t="shared" si="74"/>
        <v>4949.9541792314494</v>
      </c>
      <c r="I914">
        <f t="shared" si="71"/>
        <v>4949.9541792314494</v>
      </c>
    </row>
    <row r="915" spans="1:9" x14ac:dyDescent="0.25">
      <c r="A915">
        <v>-204.42940853625001</v>
      </c>
      <c r="B915">
        <v>-0.15657430312500001</v>
      </c>
      <c r="C915">
        <v>-0.15886624999999999</v>
      </c>
      <c r="D915">
        <f t="shared" si="72"/>
        <v>-0.15657430312500001</v>
      </c>
      <c r="E915">
        <f t="shared" si="73"/>
        <v>-3.1613250000000001E-5</v>
      </c>
      <c r="F915">
        <f t="shared" si="75"/>
        <v>-2.8612617559889096E-6</v>
      </c>
      <c r="G915">
        <f t="shared" si="74"/>
        <v>4952.8062798035635</v>
      </c>
      <c r="I915">
        <f t="shared" si="71"/>
        <v>4952.8062798035635</v>
      </c>
    </row>
    <row r="916" spans="1:9" x14ac:dyDescent="0.25">
      <c r="A916">
        <v>-204.37940853718749</v>
      </c>
      <c r="B916">
        <v>-0.15487939375000001</v>
      </c>
      <c r="C916">
        <v>-0.15734495000000001</v>
      </c>
      <c r="D916">
        <f t="shared" si="72"/>
        <v>-0.15487939375000001</v>
      </c>
      <c r="E916">
        <f t="shared" si="73"/>
        <v>-3.1308990000000001E-5</v>
      </c>
      <c r="F916">
        <f t="shared" si="75"/>
        <v>-2.8628348119594157E-6</v>
      </c>
      <c r="G916">
        <f t="shared" si="74"/>
        <v>4946.8026196309756</v>
      </c>
      <c r="I916">
        <f t="shared" si="71"/>
        <v>4946.8026196309756</v>
      </c>
    </row>
    <row r="917" spans="1:9" x14ac:dyDescent="0.25">
      <c r="A917">
        <v>-204.32940853812499</v>
      </c>
      <c r="B917">
        <v>-0.1530938875</v>
      </c>
      <c r="C917">
        <v>-0.15528095312500001</v>
      </c>
      <c r="D917">
        <f t="shared" si="72"/>
        <v>-0.1530938875</v>
      </c>
      <c r="E917">
        <f t="shared" si="73"/>
        <v>-3.0896190625000001E-5</v>
      </c>
      <c r="F917">
        <f t="shared" si="75"/>
        <v>-2.8643899414458818E-6</v>
      </c>
      <c r="G917">
        <f t="shared" si="74"/>
        <v>4955.1056102082166</v>
      </c>
      <c r="I917">
        <f t="shared" si="71"/>
        <v>4955.1056102082166</v>
      </c>
    </row>
    <row r="918" spans="1:9" x14ac:dyDescent="0.25">
      <c r="A918">
        <v>-204.27940854062501</v>
      </c>
      <c r="B918">
        <v>-0.15162888125000001</v>
      </c>
      <c r="C918">
        <v>-0.15418122812500001</v>
      </c>
      <c r="D918">
        <f t="shared" si="72"/>
        <v>-0.15162888125000001</v>
      </c>
      <c r="E918">
        <f t="shared" si="73"/>
        <v>-3.0676245625000004E-5</v>
      </c>
      <c r="F918">
        <f t="shared" si="75"/>
        <v>-2.8659292522751656E-6</v>
      </c>
      <c r="G918">
        <f t="shared" si="74"/>
        <v>4942.8760971462589</v>
      </c>
      <c r="I918">
        <f t="shared" si="71"/>
        <v>4942.8760971462589</v>
      </c>
    </row>
    <row r="919" spans="1:9" x14ac:dyDescent="0.25">
      <c r="A919">
        <v>-204.22940854187499</v>
      </c>
      <c r="B919">
        <v>-0.14978807187500001</v>
      </c>
      <c r="C919">
        <v>-0.15234041875000001</v>
      </c>
      <c r="D919">
        <f t="shared" si="72"/>
        <v>-0.14978807187500001</v>
      </c>
      <c r="E919">
        <f t="shared" si="73"/>
        <v>-3.0308083750000003E-5</v>
      </c>
      <c r="F919">
        <f t="shared" si="75"/>
        <v>-2.8674538604714263E-6</v>
      </c>
      <c r="G919">
        <f t="shared" si="74"/>
        <v>4942.1821950389722</v>
      </c>
      <c r="I919">
        <f t="shared" si="71"/>
        <v>4942.1821950389722</v>
      </c>
    </row>
    <row r="920" spans="1:9" x14ac:dyDescent="0.25">
      <c r="A920">
        <v>-204.1794085437501</v>
      </c>
      <c r="B920">
        <v>-0.148165675</v>
      </c>
      <c r="C920">
        <v>-0.15022871562500001</v>
      </c>
      <c r="D920">
        <f t="shared" si="72"/>
        <v>-0.148165675</v>
      </c>
      <c r="E920">
        <f t="shared" si="73"/>
        <v>-2.9885743125000005E-5</v>
      </c>
      <c r="F920">
        <f t="shared" si="75"/>
        <v>-2.8689587060868665E-6</v>
      </c>
      <c r="G920">
        <f t="shared" si="74"/>
        <v>4957.7376871735387</v>
      </c>
      <c r="I920">
        <f t="shared" si="71"/>
        <v>4957.7376871735387</v>
      </c>
    </row>
    <row r="921" spans="1:9" x14ac:dyDescent="0.25">
      <c r="A921">
        <v>-204.12940854468749</v>
      </c>
      <c r="B921">
        <v>-0.14628096250000011</v>
      </c>
      <c r="C921">
        <v>-0.14856911249999999</v>
      </c>
      <c r="D921">
        <f t="shared" si="72"/>
        <v>-0.14628096250000011</v>
      </c>
      <c r="E921">
        <f t="shared" si="73"/>
        <v>-2.95538225E-5</v>
      </c>
      <c r="F921">
        <f t="shared" si="75"/>
        <v>-2.8704446951996322E-6</v>
      </c>
      <c r="G921">
        <f t="shared" si="74"/>
        <v>4949.6461075382076</v>
      </c>
      <c r="I921">
        <f t="shared" si="71"/>
        <v>4949.6461075382076</v>
      </c>
    </row>
    <row r="922" spans="1:9" x14ac:dyDescent="0.25">
      <c r="A922">
        <v>-204.07940854624999</v>
      </c>
      <c r="B922">
        <v>-0.14482357500000001</v>
      </c>
      <c r="C922">
        <v>-0.14687805937500001</v>
      </c>
      <c r="D922">
        <f t="shared" si="72"/>
        <v>-0.14482357500000001</v>
      </c>
      <c r="E922">
        <f t="shared" si="73"/>
        <v>-2.9215611875000002E-5</v>
      </c>
      <c r="F922">
        <f t="shared" si="75"/>
        <v>-2.8719139310130937E-6</v>
      </c>
      <c r="G922">
        <f t="shared" si="74"/>
        <v>4957.06116372413</v>
      </c>
      <c r="I922">
        <f t="shared" si="71"/>
        <v>4957.06116372413</v>
      </c>
    </row>
    <row r="923" spans="1:9" x14ac:dyDescent="0.25">
      <c r="A923">
        <v>-204.02940854625001</v>
      </c>
      <c r="B923">
        <v>-0.14316589375</v>
      </c>
      <c r="C923">
        <v>-0.145303340625</v>
      </c>
      <c r="D923">
        <f t="shared" si="72"/>
        <v>-0.14316589375</v>
      </c>
      <c r="E923">
        <f t="shared" si="73"/>
        <v>-2.8900668125000001E-5</v>
      </c>
      <c r="F923">
        <f t="shared" si="75"/>
        <v>-2.8733668380130935E-6</v>
      </c>
      <c r="G923">
        <f t="shared" si="74"/>
        <v>4953.7226312825942</v>
      </c>
      <c r="I923">
        <f t="shared" si="71"/>
        <v>4953.7226312825942</v>
      </c>
    </row>
    <row r="924" spans="1:9" x14ac:dyDescent="0.25">
      <c r="A924">
        <v>-203.97940854718749</v>
      </c>
      <c r="B924">
        <v>-0.14139852812500001</v>
      </c>
      <c r="C924">
        <v>-0.14371431874999999</v>
      </c>
      <c r="D924">
        <f t="shared" si="72"/>
        <v>-0.14139852812500001</v>
      </c>
      <c r="E924">
        <f t="shared" si="73"/>
        <v>-2.858286375E-5</v>
      </c>
      <c r="F924">
        <f t="shared" si="75"/>
        <v>-2.8748039262830238E-6</v>
      </c>
      <c r="G924">
        <f t="shared" si="74"/>
        <v>4946.9685529673352</v>
      </c>
      <c r="I924">
        <f t="shared" si="71"/>
        <v>4946.9685529673352</v>
      </c>
    </row>
    <row r="925" spans="1:9" x14ac:dyDescent="0.25">
      <c r="A925">
        <v>-203.92940854906249</v>
      </c>
      <c r="B925">
        <v>-0.139609203125</v>
      </c>
      <c r="C925">
        <v>-0.14175714687499999</v>
      </c>
      <c r="D925">
        <f t="shared" si="72"/>
        <v>-0.139609203125</v>
      </c>
      <c r="E925">
        <f t="shared" si="73"/>
        <v>-2.8191429375E-5</v>
      </c>
      <c r="F925">
        <f t="shared" si="75"/>
        <v>-2.8762232835579228E-6</v>
      </c>
      <c r="G925">
        <f t="shared" si="74"/>
        <v>4952.1860444864369</v>
      </c>
      <c r="I925">
        <f t="shared" si="71"/>
        <v>4952.1860444864369</v>
      </c>
    </row>
    <row r="926" spans="1:9" x14ac:dyDescent="0.25">
      <c r="A926">
        <v>-203.87940855125001</v>
      </c>
      <c r="B926">
        <v>-0.13766347812499999</v>
      </c>
      <c r="C926">
        <v>-0.14028354062500001</v>
      </c>
      <c r="D926">
        <f t="shared" si="72"/>
        <v>-0.13766347812499999</v>
      </c>
      <c r="E926">
        <f t="shared" si="73"/>
        <v>-2.7896708125000005E-5</v>
      </c>
      <c r="F926">
        <f t="shared" si="75"/>
        <v>-2.8776254869340754E-6</v>
      </c>
      <c r="G926">
        <f t="shared" si="74"/>
        <v>4934.7570870425043</v>
      </c>
      <c r="I926">
        <f t="shared" si="71"/>
        <v>4934.7570870425043</v>
      </c>
    </row>
    <row r="927" spans="1:9" x14ac:dyDescent="0.25">
      <c r="A927">
        <v>-203.82940855187499</v>
      </c>
      <c r="B927">
        <v>-0.136349159375</v>
      </c>
      <c r="C927">
        <v>-0.13832159375</v>
      </c>
      <c r="D927">
        <f t="shared" si="72"/>
        <v>-0.136349159375</v>
      </c>
      <c r="E927">
        <f t="shared" si="73"/>
        <v>-2.750431875E-5</v>
      </c>
      <c r="F927">
        <f t="shared" si="75"/>
        <v>-2.8790105125886378E-6</v>
      </c>
      <c r="G927">
        <f t="shared" si="74"/>
        <v>4957.3727171482842</v>
      </c>
      <c r="I927">
        <f t="shared" ref="I927:I990" si="76">G927</f>
        <v>4957.3727171482842</v>
      </c>
    </row>
    <row r="928" spans="1:9" x14ac:dyDescent="0.25">
      <c r="A928">
        <v>-203.77940855374999</v>
      </c>
      <c r="B928">
        <v>-0.13452743125</v>
      </c>
      <c r="C928">
        <v>-0.13688328124999999</v>
      </c>
      <c r="D928">
        <f t="shared" si="72"/>
        <v>-0.13452743125</v>
      </c>
      <c r="E928">
        <f t="shared" si="73"/>
        <v>-2.7216656249999998E-5</v>
      </c>
      <c r="F928">
        <f t="shared" si="75"/>
        <v>-2.8803785369123371E-6</v>
      </c>
      <c r="G928">
        <f t="shared" si="74"/>
        <v>4942.8346382557556</v>
      </c>
      <c r="I928">
        <f t="shared" si="76"/>
        <v>4942.8346382557556</v>
      </c>
    </row>
    <row r="929" spans="1:9" x14ac:dyDescent="0.25">
      <c r="A929">
        <v>-203.7294085546875</v>
      </c>
      <c r="B929">
        <v>-0.13281917812499999</v>
      </c>
      <c r="C929">
        <v>-0.13515978437500001</v>
      </c>
      <c r="D929">
        <f t="shared" si="72"/>
        <v>-0.13281917812499999</v>
      </c>
      <c r="E929">
        <f t="shared" si="73"/>
        <v>-2.6871956875000002E-5</v>
      </c>
      <c r="F929">
        <f t="shared" si="75"/>
        <v>-2.8817307522151079E-6</v>
      </c>
      <c r="G929">
        <f t="shared" si="74"/>
        <v>4942.6686245007595</v>
      </c>
      <c r="I929">
        <f t="shared" si="76"/>
        <v>4942.6686245007595</v>
      </c>
    </row>
    <row r="930" spans="1:9" x14ac:dyDescent="0.25">
      <c r="A930">
        <v>-203.67940855625</v>
      </c>
      <c r="B930">
        <v>-0.13101365312499999</v>
      </c>
      <c r="C930">
        <v>-0.13336950624999999</v>
      </c>
      <c r="D930">
        <f t="shared" si="72"/>
        <v>-0.13101365312499999</v>
      </c>
      <c r="E930">
        <f t="shared" si="73"/>
        <v>-2.6513901249999999E-5</v>
      </c>
      <c r="F930">
        <f t="shared" si="75"/>
        <v>-2.8830653986265249E-6</v>
      </c>
      <c r="G930">
        <f t="shared" si="74"/>
        <v>4941.3193437536847</v>
      </c>
      <c r="I930">
        <f t="shared" si="76"/>
        <v>4941.3193437536847</v>
      </c>
    </row>
    <row r="931" spans="1:9" x14ac:dyDescent="0.25">
      <c r="A931">
        <v>-203.62940855625001</v>
      </c>
      <c r="B931">
        <v>-0.12941031562499999</v>
      </c>
      <c r="C931">
        <v>-0.1318291375</v>
      </c>
      <c r="D931">
        <f t="shared" si="72"/>
        <v>-0.12941031562499999</v>
      </c>
      <c r="E931">
        <f t="shared" si="73"/>
        <v>-2.6205827500000001E-5</v>
      </c>
      <c r="F931">
        <f t="shared" si="75"/>
        <v>-2.8843833918452744E-6</v>
      </c>
      <c r="G931">
        <f t="shared" si="74"/>
        <v>4938.2266453902284</v>
      </c>
      <c r="I931">
        <f t="shared" si="76"/>
        <v>4938.2266453902284</v>
      </c>
    </row>
    <row r="932" spans="1:9" x14ac:dyDescent="0.25">
      <c r="A932">
        <v>-203.57940855718749</v>
      </c>
      <c r="B932">
        <v>-0.127551378125</v>
      </c>
      <c r="C932">
        <v>-0.129935871875</v>
      </c>
      <c r="D932">
        <f t="shared" si="72"/>
        <v>-0.127551378125</v>
      </c>
      <c r="E932">
        <f t="shared" si="73"/>
        <v>-2.5827174375E-5</v>
      </c>
      <c r="F932">
        <f t="shared" si="75"/>
        <v>-2.8856842168677591E-6</v>
      </c>
      <c r="G932">
        <f t="shared" si="74"/>
        <v>4938.6501315632213</v>
      </c>
      <c r="I932">
        <f t="shared" si="76"/>
        <v>4938.6501315632213</v>
      </c>
    </row>
    <row r="933" spans="1:9" x14ac:dyDescent="0.25">
      <c r="A933">
        <v>-203.5294085590624</v>
      </c>
      <c r="B933">
        <v>-0.125998615625</v>
      </c>
      <c r="C933">
        <v>-0.12807787812499999</v>
      </c>
      <c r="D933">
        <f t="shared" si="72"/>
        <v>-0.125998615625</v>
      </c>
      <c r="E933">
        <f t="shared" si="73"/>
        <v>-2.5455575625E-5</v>
      </c>
      <c r="F933">
        <f t="shared" si="75"/>
        <v>-2.8869662855696839E-6</v>
      </c>
      <c r="G933">
        <f t="shared" si="74"/>
        <v>4949.7452927859295</v>
      </c>
      <c r="I933">
        <f t="shared" si="76"/>
        <v>4949.7452927859295</v>
      </c>
    </row>
    <row r="934" spans="1:9" x14ac:dyDescent="0.25">
      <c r="A934">
        <v>-203.4794085612501</v>
      </c>
      <c r="B934">
        <v>-0.124311365625</v>
      </c>
      <c r="C934">
        <v>-0.126468840625</v>
      </c>
      <c r="D934">
        <f t="shared" si="72"/>
        <v>-0.124311365625</v>
      </c>
      <c r="E934">
        <f t="shared" si="73"/>
        <v>-2.5133768125000002E-5</v>
      </c>
      <c r="F934">
        <f t="shared" si="75"/>
        <v>-2.8882310191080968E-6</v>
      </c>
      <c r="G934">
        <f t="shared" si="74"/>
        <v>4945.9899926963299</v>
      </c>
      <c r="I934">
        <f t="shared" si="76"/>
        <v>4945.9899926963299</v>
      </c>
    </row>
    <row r="935" spans="1:9" x14ac:dyDescent="0.25">
      <c r="A935">
        <v>-203.42940856218749</v>
      </c>
      <c r="B935">
        <v>-0.122705171875</v>
      </c>
      <c r="C935">
        <v>-0.124694790625</v>
      </c>
      <c r="D935">
        <f t="shared" si="72"/>
        <v>-0.122705171875</v>
      </c>
      <c r="E935">
        <f t="shared" si="73"/>
        <v>-2.4778958125000002E-5</v>
      </c>
      <c r="F935">
        <f t="shared" si="75"/>
        <v>-2.8894788372409527E-6</v>
      </c>
      <c r="G935">
        <f t="shared" si="74"/>
        <v>4951.9907679734215</v>
      </c>
      <c r="I935">
        <f t="shared" si="76"/>
        <v>4951.9907679734215</v>
      </c>
    </row>
    <row r="936" spans="1:9" x14ac:dyDescent="0.25">
      <c r="A936">
        <v>-203.37940856374999</v>
      </c>
      <c r="B936">
        <v>-0.120900596875</v>
      </c>
      <c r="C936">
        <v>-0.12308669062499999</v>
      </c>
      <c r="D936">
        <f t="shared" si="72"/>
        <v>-0.120900596875</v>
      </c>
      <c r="E936">
        <f t="shared" si="73"/>
        <v>-2.4457338125000001E-5</v>
      </c>
      <c r="F936">
        <f t="shared" si="75"/>
        <v>-2.8907097446087371E-6</v>
      </c>
      <c r="G936">
        <f t="shared" si="74"/>
        <v>4943.3260585058051</v>
      </c>
      <c r="I936">
        <f t="shared" si="76"/>
        <v>4943.3260585058051</v>
      </c>
    </row>
    <row r="937" spans="1:9" x14ac:dyDescent="0.25">
      <c r="A937">
        <v>-203.3294085646875</v>
      </c>
      <c r="B937">
        <v>-0.119268678125</v>
      </c>
      <c r="C937">
        <v>-0.12136224718749999</v>
      </c>
      <c r="D937">
        <f t="shared" si="72"/>
        <v>-0.119268678125</v>
      </c>
      <c r="E937">
        <f t="shared" si="73"/>
        <v>-2.4112449437499999E-5</v>
      </c>
      <c r="F937">
        <f t="shared" si="75"/>
        <v>-2.8919239892750323E-6</v>
      </c>
      <c r="G937">
        <f t="shared" si="74"/>
        <v>4946.3526480023129</v>
      </c>
      <c r="I937">
        <f t="shared" si="76"/>
        <v>4946.3526480023129</v>
      </c>
    </row>
    <row r="938" spans="1:9" x14ac:dyDescent="0.25">
      <c r="A938">
        <v>-203.27940856625</v>
      </c>
      <c r="B938">
        <v>-0.11727238750000001</v>
      </c>
      <c r="C938">
        <v>-0.1195404975</v>
      </c>
      <c r="D938">
        <f t="shared" si="72"/>
        <v>-0.11727238750000001</v>
      </c>
      <c r="E938">
        <f t="shared" si="73"/>
        <v>-2.3748099499999999E-5</v>
      </c>
      <c r="F938">
        <f t="shared" si="75"/>
        <v>-2.8931205029610787E-6</v>
      </c>
      <c r="G938">
        <f t="shared" si="74"/>
        <v>4938.1798951954033</v>
      </c>
      <c r="I938">
        <f t="shared" si="76"/>
        <v>4938.1798951954033</v>
      </c>
    </row>
    <row r="939" spans="1:9" x14ac:dyDescent="0.25">
      <c r="A939">
        <v>-203.22940856624999</v>
      </c>
      <c r="B939">
        <v>-0.11558608125</v>
      </c>
      <c r="C939">
        <v>-0.117664381875</v>
      </c>
      <c r="D939">
        <f t="shared" si="72"/>
        <v>-0.11558608125</v>
      </c>
      <c r="E939">
        <f t="shared" si="73"/>
        <v>-2.3372876375000001E-5</v>
      </c>
      <c r="F939">
        <f t="shared" si="75"/>
        <v>-2.8942985273579538E-6</v>
      </c>
      <c r="G939">
        <f t="shared" si="74"/>
        <v>4945.3083734970978</v>
      </c>
      <c r="I939">
        <f t="shared" si="76"/>
        <v>4945.3083734970978</v>
      </c>
    </row>
    <row r="940" spans="1:9" x14ac:dyDescent="0.25">
      <c r="A940">
        <v>-203.17940856718749</v>
      </c>
      <c r="B940">
        <v>-0.11401709375000001</v>
      </c>
      <c r="C940">
        <v>-0.11620317968750001</v>
      </c>
      <c r="D940">
        <f t="shared" si="72"/>
        <v>-0.11401709375000001</v>
      </c>
      <c r="E940">
        <f t="shared" si="73"/>
        <v>-2.3080635937500003E-5</v>
      </c>
      <c r="F940">
        <f t="shared" si="75"/>
        <v>-2.895459865143991E-6</v>
      </c>
      <c r="G940">
        <f t="shared" si="74"/>
        <v>4939.9459381772067</v>
      </c>
      <c r="I940">
        <f t="shared" si="76"/>
        <v>4939.9459381772067</v>
      </c>
    </row>
    <row r="941" spans="1:9" x14ac:dyDescent="0.25">
      <c r="A941">
        <v>-203.12940856906249</v>
      </c>
      <c r="B941">
        <v>-0.11202273124999999</v>
      </c>
      <c r="C941">
        <v>-0.114495899375</v>
      </c>
      <c r="D941">
        <f t="shared" si="72"/>
        <v>-0.11202273124999999</v>
      </c>
      <c r="E941">
        <f t="shared" si="73"/>
        <v>-2.2739179875000003E-5</v>
      </c>
      <c r="F941">
        <f t="shared" si="75"/>
        <v>-2.8966053604963472E-6</v>
      </c>
      <c r="G941">
        <f t="shared" si="74"/>
        <v>4926.4191525728884</v>
      </c>
      <c r="I941">
        <f t="shared" si="76"/>
        <v>4926.4191525728884</v>
      </c>
    </row>
    <row r="942" spans="1:9" x14ac:dyDescent="0.25">
      <c r="A942">
        <v>-203.07940857156251</v>
      </c>
      <c r="B942">
        <v>-0.11069314062500001</v>
      </c>
      <c r="C942">
        <v>-0.1126188421875</v>
      </c>
      <c r="D942">
        <f t="shared" si="72"/>
        <v>-0.11069314062500001</v>
      </c>
      <c r="E942">
        <f t="shared" si="73"/>
        <v>-2.2363768437500002E-5</v>
      </c>
      <c r="F942">
        <f t="shared" si="75"/>
        <v>-2.8977329341477806E-6</v>
      </c>
      <c r="G942">
        <f t="shared" si="74"/>
        <v>4949.6640485414609</v>
      </c>
      <c r="I942">
        <f t="shared" si="76"/>
        <v>4949.6640485414609</v>
      </c>
    </row>
    <row r="943" spans="1:9" x14ac:dyDescent="0.25">
      <c r="A943">
        <v>-203.02940857218749</v>
      </c>
      <c r="B943">
        <v>-0.10876648125</v>
      </c>
      <c r="C943">
        <v>-0.110867675625</v>
      </c>
      <c r="D943">
        <f t="shared" si="72"/>
        <v>-0.10876648125</v>
      </c>
      <c r="E943">
        <f t="shared" si="73"/>
        <v>-2.2013535125E-5</v>
      </c>
      <c r="F943">
        <f t="shared" si="75"/>
        <v>-2.8988423667229759E-6</v>
      </c>
      <c r="G943">
        <f t="shared" si="74"/>
        <v>4940.8911668384299</v>
      </c>
      <c r="I943">
        <f t="shared" si="76"/>
        <v>4940.8911668384299</v>
      </c>
    </row>
    <row r="944" spans="1:9" x14ac:dyDescent="0.25">
      <c r="A944">
        <v>-202.97940857374999</v>
      </c>
      <c r="B944">
        <v>-0.10702675</v>
      </c>
      <c r="C944">
        <v>-0.10912032875</v>
      </c>
      <c r="D944">
        <f t="shared" si="72"/>
        <v>-0.10702675</v>
      </c>
      <c r="E944">
        <f t="shared" si="73"/>
        <v>-2.1664065749999999E-5</v>
      </c>
      <c r="F944">
        <f t="shared" si="75"/>
        <v>-2.8999343067107281E-6</v>
      </c>
      <c r="G944">
        <f t="shared" si="74"/>
        <v>4940.2891975620969</v>
      </c>
      <c r="I944">
        <f t="shared" si="76"/>
        <v>4940.2891975620969</v>
      </c>
    </row>
    <row r="945" spans="1:9" x14ac:dyDescent="0.25">
      <c r="A945">
        <v>-202.9294085746875</v>
      </c>
      <c r="B945">
        <v>-0.10510296875</v>
      </c>
      <c r="C945">
        <v>-0.10738348125</v>
      </c>
      <c r="D945">
        <f t="shared" si="72"/>
        <v>-0.10510296875</v>
      </c>
      <c r="E945">
        <f t="shared" si="73"/>
        <v>-2.131669625E-5</v>
      </c>
      <c r="F945">
        <f t="shared" si="75"/>
        <v>-2.9010088257405808E-6</v>
      </c>
      <c r="G945">
        <f t="shared" si="74"/>
        <v>4930.5468125718589</v>
      </c>
      <c r="I945">
        <f t="shared" si="76"/>
        <v>4930.5468125718589</v>
      </c>
    </row>
    <row r="946" spans="1:9" x14ac:dyDescent="0.25">
      <c r="A946">
        <v>-202.87940857625</v>
      </c>
      <c r="B946">
        <v>-0.103599796875</v>
      </c>
      <c r="C946">
        <v>-0.10557414375</v>
      </c>
      <c r="D946">
        <f t="shared" si="72"/>
        <v>-0.103599796875</v>
      </c>
      <c r="E946">
        <f t="shared" si="73"/>
        <v>-2.0954828750000002E-5</v>
      </c>
      <c r="F946">
        <f t="shared" si="75"/>
        <v>-2.9020656138325561E-6</v>
      </c>
      <c r="G946">
        <f t="shared" si="74"/>
        <v>4943.9581736023483</v>
      </c>
      <c r="I946">
        <f t="shared" si="76"/>
        <v>4943.9581736023483</v>
      </c>
    </row>
    <row r="947" spans="1:9" x14ac:dyDescent="0.25">
      <c r="A947">
        <v>-202.82940857624999</v>
      </c>
      <c r="B947">
        <v>-0.10188009874999999</v>
      </c>
      <c r="C947">
        <v>-0.10398321656249999</v>
      </c>
      <c r="D947">
        <f t="shared" si="72"/>
        <v>-0.10188009874999999</v>
      </c>
      <c r="E947">
        <f t="shared" si="73"/>
        <v>-2.0636643312500001E-5</v>
      </c>
      <c r="F947">
        <f t="shared" si="75"/>
        <v>-2.9031054006341188E-6</v>
      </c>
      <c r="G947">
        <f t="shared" si="74"/>
        <v>4936.8541776505535</v>
      </c>
      <c r="I947">
        <f t="shared" si="76"/>
        <v>4936.8541776505535</v>
      </c>
    </row>
    <row r="948" spans="1:9" x14ac:dyDescent="0.25">
      <c r="A948">
        <v>-202.77940857781249</v>
      </c>
      <c r="B948">
        <v>-9.9885725312500021E-2</v>
      </c>
      <c r="C948">
        <v>-0.1020737303125</v>
      </c>
      <c r="D948">
        <f t="shared" si="72"/>
        <v>-9.9885725312500021E-2</v>
      </c>
      <c r="E948">
        <f t="shared" si="73"/>
        <v>-2.02547460625E-5</v>
      </c>
      <c r="F948">
        <f t="shared" si="75"/>
        <v>-2.9041276853365472E-6</v>
      </c>
      <c r="G948">
        <f t="shared" si="74"/>
        <v>4931.472604212513</v>
      </c>
      <c r="I948">
        <f t="shared" si="76"/>
        <v>4931.472604212513</v>
      </c>
    </row>
    <row r="949" spans="1:9" x14ac:dyDescent="0.25">
      <c r="A949">
        <v>-202.72940857906249</v>
      </c>
      <c r="B949">
        <v>-9.8112634687499992E-2</v>
      </c>
      <c r="C949">
        <v>-0.1003673925</v>
      </c>
      <c r="D949">
        <f t="shared" si="72"/>
        <v>-9.8112634687499992E-2</v>
      </c>
      <c r="E949">
        <f t="shared" si="73"/>
        <v>-1.9913478500000003E-5</v>
      </c>
      <c r="F949">
        <f t="shared" si="75"/>
        <v>-2.9051318909255044E-6</v>
      </c>
      <c r="G949">
        <f t="shared" si="74"/>
        <v>4926.9460726060479</v>
      </c>
      <c r="I949">
        <f t="shared" si="76"/>
        <v>4926.9460726060479</v>
      </c>
    </row>
    <row r="950" spans="1:9" x14ac:dyDescent="0.25">
      <c r="A950">
        <v>-202.67940858187501</v>
      </c>
      <c r="B950">
        <v>-9.6428243437500005E-2</v>
      </c>
      <c r="C950">
        <v>-9.8407362812499996E-2</v>
      </c>
      <c r="D950">
        <f t="shared" si="72"/>
        <v>-9.6428243437500005E-2</v>
      </c>
      <c r="E950">
        <f t="shared" si="73"/>
        <v>-1.9521472562500001E-5</v>
      </c>
      <c r="F950">
        <f t="shared" si="75"/>
        <v>-2.906117764646611E-6</v>
      </c>
      <c r="G950">
        <f t="shared" si="74"/>
        <v>4939.5988508948321</v>
      </c>
      <c r="I950">
        <f t="shared" si="76"/>
        <v>4939.5988508948321</v>
      </c>
    </row>
    <row r="951" spans="1:9" x14ac:dyDescent="0.25">
      <c r="A951">
        <v>-202.62940858218749</v>
      </c>
      <c r="B951">
        <v>-9.4547369062499997E-2</v>
      </c>
      <c r="C951">
        <v>-9.6396770312499991E-2</v>
      </c>
      <c r="D951">
        <f t="shared" si="72"/>
        <v>-9.4547369062499997E-2</v>
      </c>
      <c r="E951">
        <f t="shared" si="73"/>
        <v>-1.9119354062499999E-5</v>
      </c>
      <c r="F951">
        <f t="shared" si="75"/>
        <v>-2.907083785306199E-6</v>
      </c>
      <c r="G951">
        <f t="shared" si="74"/>
        <v>4945.1131431234771</v>
      </c>
      <c r="I951">
        <f t="shared" si="76"/>
        <v>4945.1131431234771</v>
      </c>
    </row>
    <row r="952" spans="1:9" x14ac:dyDescent="0.25">
      <c r="A952">
        <v>-202.57940858375011</v>
      </c>
      <c r="B952">
        <v>-9.2927830624999971E-2</v>
      </c>
      <c r="C952">
        <v>-9.5191179062500006E-2</v>
      </c>
      <c r="D952">
        <f t="shared" si="72"/>
        <v>-9.2927830624999971E-2</v>
      </c>
      <c r="E952">
        <f t="shared" si="73"/>
        <v>-1.8878235812500004E-5</v>
      </c>
      <c r="F952">
        <f t="shared" si="75"/>
        <v>-2.9080337250233864E-6</v>
      </c>
      <c r="G952">
        <f t="shared" si="74"/>
        <v>4922.4848946673765</v>
      </c>
      <c r="I952">
        <f t="shared" si="76"/>
        <v>4922.4848946673765</v>
      </c>
    </row>
    <row r="953" spans="1:9" x14ac:dyDescent="0.25">
      <c r="A953">
        <v>-202.52940858593749</v>
      </c>
      <c r="B953">
        <v>-9.1243436874999972E-2</v>
      </c>
      <c r="C953">
        <v>-9.3165325312500005E-2</v>
      </c>
      <c r="D953">
        <f t="shared" si="72"/>
        <v>-9.1243436874999972E-2</v>
      </c>
      <c r="E953">
        <f t="shared" si="73"/>
        <v>-1.8473065062500002E-5</v>
      </c>
      <c r="F953">
        <f t="shared" si="75"/>
        <v>-2.9089675075044107E-6</v>
      </c>
      <c r="G953">
        <f t="shared" si="74"/>
        <v>4939.2689608516857</v>
      </c>
      <c r="I953">
        <f t="shared" si="76"/>
        <v>4939.2689608516857</v>
      </c>
    </row>
    <row r="954" spans="1:9" x14ac:dyDescent="0.25">
      <c r="A954">
        <v>-202.47940858625</v>
      </c>
      <c r="B954">
        <v>-8.94855996875E-2</v>
      </c>
      <c r="C954">
        <v>-9.1524804687499961E-2</v>
      </c>
      <c r="D954">
        <f t="shared" si="72"/>
        <v>-8.94855996875E-2</v>
      </c>
      <c r="E954">
        <f t="shared" si="73"/>
        <v>-1.8144960937499993E-5</v>
      </c>
      <c r="F954">
        <f t="shared" si="75"/>
        <v>-2.9098829581486887E-6</v>
      </c>
      <c r="G954">
        <f t="shared" si="74"/>
        <v>4931.7052814680401</v>
      </c>
      <c r="I954">
        <f t="shared" si="76"/>
        <v>4931.7052814680401</v>
      </c>
    </row>
    <row r="955" spans="1:9" x14ac:dyDescent="0.25">
      <c r="A955">
        <v>-202.42940858624999</v>
      </c>
      <c r="B955">
        <v>-8.7624755937499965E-2</v>
      </c>
      <c r="C955">
        <v>-8.9918619999999977E-2</v>
      </c>
      <c r="D955">
        <f t="shared" si="72"/>
        <v>-8.7624755937499965E-2</v>
      </c>
      <c r="E955">
        <f t="shared" si="73"/>
        <v>-1.7823723999999996E-5</v>
      </c>
      <c r="F955">
        <f t="shared" si="75"/>
        <v>-2.9107821752721262E-6</v>
      </c>
      <c r="G955">
        <f t="shared" si="74"/>
        <v>4916.1867597085766</v>
      </c>
      <c r="I955">
        <f t="shared" si="76"/>
        <v>4916.1867597085766</v>
      </c>
    </row>
    <row r="956" spans="1:9" x14ac:dyDescent="0.25">
      <c r="A956">
        <v>-202.37940858781249</v>
      </c>
      <c r="B956">
        <v>-8.5923192499999967E-2</v>
      </c>
      <c r="C956">
        <v>-8.7908030000000012E-2</v>
      </c>
      <c r="D956">
        <f t="shared" si="72"/>
        <v>-8.5923192499999967E-2</v>
      </c>
      <c r="E956">
        <f t="shared" si="73"/>
        <v>-1.7421606000000002E-5</v>
      </c>
      <c r="F956">
        <f t="shared" si="75"/>
        <v>-2.9116633084945909E-6</v>
      </c>
      <c r="G956">
        <f t="shared" si="74"/>
        <v>4931.9903400409785</v>
      </c>
      <c r="I956">
        <f t="shared" si="76"/>
        <v>4931.9903400409785</v>
      </c>
    </row>
    <row r="957" spans="1:9" x14ac:dyDescent="0.25">
      <c r="A957">
        <v>-202.32940859062509</v>
      </c>
      <c r="B957">
        <v>-8.4135788749999982E-2</v>
      </c>
      <c r="C957">
        <v>-8.5882178125E-2</v>
      </c>
      <c r="D957">
        <f t="shared" si="72"/>
        <v>-8.4135788749999982E-2</v>
      </c>
      <c r="E957">
        <f t="shared" si="73"/>
        <v>-1.7016435625000002E-5</v>
      </c>
      <c r="F957">
        <f t="shared" si="75"/>
        <v>-2.9125242594867857E-6</v>
      </c>
      <c r="G957">
        <f t="shared" si="74"/>
        <v>4944.3838065822893</v>
      </c>
      <c r="I957">
        <f t="shared" si="76"/>
        <v>4944.3838065822893</v>
      </c>
    </row>
    <row r="958" spans="1:9" x14ac:dyDescent="0.25">
      <c r="A958">
        <v>-202.27940859187501</v>
      </c>
      <c r="B958">
        <v>-8.2344568437500001E-2</v>
      </c>
      <c r="C958">
        <v>-8.4256917500000014E-2</v>
      </c>
      <c r="D958">
        <f t="shared" si="72"/>
        <v>-8.2344568437500001E-2</v>
      </c>
      <c r="E958">
        <f t="shared" si="73"/>
        <v>-1.6691383500000006E-5</v>
      </c>
      <c r="F958">
        <f t="shared" si="75"/>
        <v>-2.9133669549438447E-6</v>
      </c>
      <c r="G958">
        <f t="shared" si="74"/>
        <v>4933.3578871697464</v>
      </c>
      <c r="I958">
        <f t="shared" si="76"/>
        <v>4933.3578871697464</v>
      </c>
    </row>
    <row r="959" spans="1:9" x14ac:dyDescent="0.25">
      <c r="A959">
        <v>-202.2294085921875</v>
      </c>
      <c r="B959">
        <v>-8.050756843750001E-2</v>
      </c>
      <c r="C959">
        <v>-8.2552494687499992E-2</v>
      </c>
      <c r="D959">
        <f t="shared" si="72"/>
        <v>-8.050756843750001E-2</v>
      </c>
      <c r="E959">
        <f t="shared" si="73"/>
        <v>-1.63504989375E-5</v>
      </c>
      <c r="F959">
        <f t="shared" si="75"/>
        <v>-2.9141930019996199E-6</v>
      </c>
      <c r="G959">
        <f t="shared" si="74"/>
        <v>4923.8600452035907</v>
      </c>
      <c r="I959">
        <f t="shared" si="76"/>
        <v>4923.8600452035907</v>
      </c>
    </row>
    <row r="960" spans="1:9" x14ac:dyDescent="0.25">
      <c r="A960">
        <v>-202.17940859375</v>
      </c>
      <c r="B960">
        <v>-7.8660075312500022E-2</v>
      </c>
      <c r="C960">
        <v>-8.0403605937500011E-2</v>
      </c>
      <c r="D960">
        <f t="shared" si="72"/>
        <v>-7.8660075312500022E-2</v>
      </c>
      <c r="E960">
        <f t="shared" si="73"/>
        <v>-1.5920721187500005E-5</v>
      </c>
      <c r="F960">
        <f t="shared" si="75"/>
        <v>-2.9149997824775329E-6</v>
      </c>
      <c r="G960">
        <f t="shared" si="74"/>
        <v>4940.7356856584611</v>
      </c>
      <c r="I960">
        <f t="shared" si="76"/>
        <v>4940.7356856584611</v>
      </c>
    </row>
    <row r="961" spans="1:9" x14ac:dyDescent="0.25">
      <c r="A961">
        <v>-202.12940859593749</v>
      </c>
      <c r="B961">
        <v>-7.7095858437499998E-2</v>
      </c>
      <c r="C961">
        <v>-7.8998671250000027E-2</v>
      </c>
      <c r="D961">
        <f t="shared" si="72"/>
        <v>-7.7095858437499998E-2</v>
      </c>
      <c r="E961">
        <f t="shared" si="73"/>
        <v>-1.5639734250000008E-5</v>
      </c>
      <c r="F961">
        <f t="shared" si="75"/>
        <v>-2.9157887938289509E-6</v>
      </c>
      <c r="G961">
        <f t="shared" si="74"/>
        <v>4929.4864736911986</v>
      </c>
      <c r="I961">
        <f t="shared" si="76"/>
        <v>4929.4864736911986</v>
      </c>
    </row>
    <row r="962" spans="1:9" x14ac:dyDescent="0.25">
      <c r="A962">
        <v>-202.07940859625</v>
      </c>
      <c r="B962">
        <v>-7.5273162812499989E-2</v>
      </c>
      <c r="C962">
        <v>-7.709395031250002E-2</v>
      </c>
      <c r="D962">
        <f t="shared" si="72"/>
        <v>-7.5273162812499989E-2</v>
      </c>
      <c r="E962">
        <f t="shared" si="73"/>
        <v>-1.5258790062500006E-5</v>
      </c>
      <c r="F962">
        <f t="shared" si="75"/>
        <v>-2.9165612569319351E-6</v>
      </c>
      <c r="G962">
        <f t="shared" si="74"/>
        <v>4933.1016747842459</v>
      </c>
      <c r="I962">
        <f t="shared" si="76"/>
        <v>4933.1016747842459</v>
      </c>
    </row>
    <row r="963" spans="1:9" x14ac:dyDescent="0.25">
      <c r="A963">
        <v>-202.02940859624999</v>
      </c>
      <c r="B963">
        <v>-7.3380842500000015E-2</v>
      </c>
      <c r="C963">
        <v>-7.5388574062500005E-2</v>
      </c>
      <c r="D963">
        <f t="shared" ref="D963:D1026" si="77">B963</f>
        <v>-7.3380842500000015E-2</v>
      </c>
      <c r="E963">
        <f t="shared" ref="E963:E1026" si="78">C963/5000+0.00000016</f>
        <v>-1.4917714812500001E-5</v>
      </c>
      <c r="F963">
        <f t="shared" si="75"/>
        <v>-2.9173156695538105E-6</v>
      </c>
      <c r="G963">
        <f t="shared" ref="G963:G1026" si="79">D963/E963</f>
        <v>4919.0404443522411</v>
      </c>
      <c r="I963">
        <f t="shared" si="76"/>
        <v>4919.0404443522411</v>
      </c>
    </row>
    <row r="964" spans="1:9" x14ac:dyDescent="0.25">
      <c r="A964">
        <v>-201.97940859781249</v>
      </c>
      <c r="B964">
        <v>-7.1809949687499985E-2</v>
      </c>
      <c r="C964">
        <v>-7.3507698749999989E-2</v>
      </c>
      <c r="D964">
        <f t="shared" si="77"/>
        <v>-7.1809949687499985E-2</v>
      </c>
      <c r="E964">
        <f t="shared" si="78"/>
        <v>-1.4541539749999998E-5</v>
      </c>
      <c r="F964">
        <f t="shared" ref="F964:F1027" si="80">(A964-A963)*0.001*E963+F963+(A964-A963)*(E964-E963)*0.001/2</f>
        <v>-2.9180521508948576E-6</v>
      </c>
      <c r="G964">
        <f t="shared" si="79"/>
        <v>4938.2631359584866</v>
      </c>
      <c r="I964">
        <f t="shared" si="76"/>
        <v>4938.2631359584866</v>
      </c>
    </row>
    <row r="965" spans="1:9" x14ac:dyDescent="0.25">
      <c r="A965">
        <v>-201.92940860062501</v>
      </c>
      <c r="B965">
        <v>-6.9786006249999991E-2</v>
      </c>
      <c r="C965">
        <v>-7.1733646875000029E-2</v>
      </c>
      <c r="D965">
        <f t="shared" si="77"/>
        <v>-6.9786006249999991E-2</v>
      </c>
      <c r="E965">
        <f t="shared" si="78"/>
        <v>-1.4186729375000005E-5</v>
      </c>
      <c r="F965">
        <f t="shared" si="80"/>
        <v>-2.9187703575825836E-6</v>
      </c>
      <c r="G965">
        <f t="shared" si="79"/>
        <v>4919.104636828949</v>
      </c>
      <c r="I965">
        <f t="shared" si="76"/>
        <v>4919.104636828949</v>
      </c>
    </row>
    <row r="966" spans="1:9" x14ac:dyDescent="0.25">
      <c r="A966">
        <v>-201.87940860187501</v>
      </c>
      <c r="B966">
        <v>-6.8095889062499998E-2</v>
      </c>
      <c r="C966">
        <v>-7.0044483125000001E-2</v>
      </c>
      <c r="D966">
        <f t="shared" si="77"/>
        <v>-6.8095889062499998E-2</v>
      </c>
      <c r="E966">
        <f t="shared" si="78"/>
        <v>-1.3848896625E-5</v>
      </c>
      <c r="F966">
        <f t="shared" si="80"/>
        <v>-2.9194712482150613E-6</v>
      </c>
      <c r="G966">
        <f t="shared" si="79"/>
        <v>4917.0624134469626</v>
      </c>
      <c r="I966">
        <f t="shared" si="76"/>
        <v>4917.0624134469626</v>
      </c>
    </row>
    <row r="967" spans="1:9" x14ac:dyDescent="0.25">
      <c r="A967">
        <v>-201.82940860250011</v>
      </c>
      <c r="B967">
        <v>-6.6104375000000007E-2</v>
      </c>
      <c r="C967">
        <v>-6.8065368749999994E-2</v>
      </c>
      <c r="D967">
        <f t="shared" si="77"/>
        <v>-6.6104375000000007E-2</v>
      </c>
      <c r="E967">
        <f t="shared" si="78"/>
        <v>-1.3453073749999998E-5</v>
      </c>
      <c r="F967">
        <f t="shared" si="80"/>
        <v>-2.9201537974659029E-6</v>
      </c>
      <c r="G967">
        <f t="shared" si="79"/>
        <v>4913.700484248071</v>
      </c>
      <c r="I967">
        <f t="shared" si="76"/>
        <v>4913.700484248071</v>
      </c>
    </row>
    <row r="968" spans="1:9" x14ac:dyDescent="0.25">
      <c r="A968">
        <v>-201.77940860375</v>
      </c>
      <c r="B968">
        <v>-6.4486744374999988E-2</v>
      </c>
      <c r="C968">
        <v>-6.6594623125000002E-2</v>
      </c>
      <c r="D968">
        <f t="shared" si="77"/>
        <v>-6.4486744374999988E-2</v>
      </c>
      <c r="E968">
        <f t="shared" si="78"/>
        <v>-1.3158924625E-5</v>
      </c>
      <c r="F968">
        <f t="shared" si="80"/>
        <v>-2.9208190974086466E-6</v>
      </c>
      <c r="G968">
        <f t="shared" si="79"/>
        <v>4900.6089944830874</v>
      </c>
      <c r="I968">
        <f t="shared" si="76"/>
        <v>4900.6089944830874</v>
      </c>
    </row>
    <row r="969" spans="1:9" x14ac:dyDescent="0.25">
      <c r="A969">
        <v>-201.72940860593749</v>
      </c>
      <c r="B969">
        <v>-6.260873187499999E-2</v>
      </c>
      <c r="C969">
        <v>-6.486540125000001E-2</v>
      </c>
      <c r="D969">
        <f t="shared" si="77"/>
        <v>-6.260873187499999E-2</v>
      </c>
      <c r="E969">
        <f t="shared" si="78"/>
        <v>-1.2813080250000002E-5</v>
      </c>
      <c r="F969">
        <f t="shared" si="80"/>
        <v>-2.9214683975021147E-6</v>
      </c>
      <c r="G969">
        <f t="shared" si="79"/>
        <v>4886.313880302122</v>
      </c>
      <c r="I969">
        <f t="shared" si="76"/>
        <v>4886.313880302122</v>
      </c>
    </row>
    <row r="970" spans="1:9" x14ac:dyDescent="0.25">
      <c r="A970">
        <v>-201.67940860624989</v>
      </c>
      <c r="B970">
        <v>-6.0836589687500012E-2</v>
      </c>
      <c r="C970">
        <v>-6.2693618437500001E-2</v>
      </c>
      <c r="D970">
        <f t="shared" si="77"/>
        <v>-6.0836589687500012E-2</v>
      </c>
      <c r="E970">
        <f t="shared" si="78"/>
        <v>-1.2378723687500001E-5</v>
      </c>
      <c r="F970">
        <f t="shared" si="80"/>
        <v>-2.9220981925966176E-6</v>
      </c>
      <c r="G970">
        <f t="shared" si="79"/>
        <v>4914.6092297813084</v>
      </c>
      <c r="I970">
        <f t="shared" si="76"/>
        <v>4914.6092297813084</v>
      </c>
    </row>
    <row r="971" spans="1:9" x14ac:dyDescent="0.25">
      <c r="A971">
        <v>-201.62940860625</v>
      </c>
      <c r="B971">
        <v>-5.909878218749999E-2</v>
      </c>
      <c r="C971">
        <v>-6.0967257187500019E-2</v>
      </c>
      <c r="D971">
        <f t="shared" si="77"/>
        <v>-5.909878218749999E-2</v>
      </c>
      <c r="E971">
        <f t="shared" si="78"/>
        <v>-1.2033451437500004E-5</v>
      </c>
      <c r="F971">
        <f t="shared" si="80"/>
        <v>-2.9227084969747413E-6</v>
      </c>
      <c r="G971">
        <f t="shared" si="79"/>
        <v>4911.2079351838884</v>
      </c>
      <c r="I971">
        <f t="shared" si="76"/>
        <v>4911.2079351838884</v>
      </c>
    </row>
    <row r="972" spans="1:9" x14ac:dyDescent="0.25">
      <c r="A972">
        <v>-201.5794086078125</v>
      </c>
      <c r="B972">
        <v>-5.7206460625000011E-2</v>
      </c>
      <c r="C972">
        <v>-5.9025338437500019E-2</v>
      </c>
      <c r="D972">
        <f t="shared" si="77"/>
        <v>-5.7206460625000011E-2</v>
      </c>
      <c r="E972">
        <f t="shared" si="78"/>
        <v>-1.1645067687500003E-5</v>
      </c>
      <c r="F972">
        <f t="shared" si="80"/>
        <v>-2.9233004599343677E-6</v>
      </c>
      <c r="G972">
        <f t="shared" si="79"/>
        <v>4912.5056341584268</v>
      </c>
      <c r="I972">
        <f t="shared" si="76"/>
        <v>4912.5056341584268</v>
      </c>
    </row>
    <row r="973" spans="1:9" x14ac:dyDescent="0.25">
      <c r="A973">
        <v>-201.52940861062501</v>
      </c>
      <c r="B973">
        <v>-5.5806295312499997E-2</v>
      </c>
      <c r="C973">
        <v>-5.7334267499999987E-2</v>
      </c>
      <c r="D973">
        <f t="shared" si="77"/>
        <v>-5.5806295312499997E-2</v>
      </c>
      <c r="E973">
        <f t="shared" si="78"/>
        <v>-1.1306853499999998E-5</v>
      </c>
      <c r="F973">
        <f t="shared" si="80"/>
        <v>-2.9238742579317792E-6</v>
      </c>
      <c r="G973">
        <f t="shared" si="79"/>
        <v>4935.6167312594971</v>
      </c>
      <c r="I973">
        <f t="shared" si="76"/>
        <v>4935.6167312594971</v>
      </c>
    </row>
    <row r="974" spans="1:9" x14ac:dyDescent="0.25">
      <c r="A974">
        <v>-201.47940861187499</v>
      </c>
      <c r="B974">
        <v>-5.4101872812500007E-2</v>
      </c>
      <c r="C974">
        <v>-5.5862569062499999E-2</v>
      </c>
      <c r="D974">
        <f t="shared" si="77"/>
        <v>-5.4101872812500007E-2</v>
      </c>
      <c r="E974">
        <f t="shared" si="78"/>
        <v>-1.1012513812499999E-5</v>
      </c>
      <c r="F974">
        <f t="shared" si="80"/>
        <v>-2.9244322421006425E-6</v>
      </c>
      <c r="G974">
        <f t="shared" si="79"/>
        <v>4912.7632195194592</v>
      </c>
      <c r="I974">
        <f t="shared" si="76"/>
        <v>4912.7632195194592</v>
      </c>
    </row>
    <row r="975" spans="1:9" x14ac:dyDescent="0.25">
      <c r="A975">
        <v>-201.42940861312499</v>
      </c>
      <c r="B975">
        <v>-5.1877632187500002E-2</v>
      </c>
      <c r="C975">
        <v>-5.4053229062499993E-2</v>
      </c>
      <c r="D975">
        <f t="shared" si="77"/>
        <v>-5.1877632187500002E-2</v>
      </c>
      <c r="E975">
        <f t="shared" si="78"/>
        <v>-1.0650645812499998E-5</v>
      </c>
      <c r="F975">
        <f t="shared" si="80"/>
        <v>-2.9249738210777281E-6</v>
      </c>
      <c r="G975">
        <f t="shared" si="79"/>
        <v>4870.8438061675533</v>
      </c>
      <c r="I975">
        <f t="shared" si="76"/>
        <v>4870.8438061675533</v>
      </c>
    </row>
    <row r="976" spans="1:9" x14ac:dyDescent="0.25">
      <c r="A976">
        <v>-201.37940861375009</v>
      </c>
      <c r="B976">
        <v>-4.9764984375000001E-2</v>
      </c>
      <c r="C976">
        <v>-5.1755546875000003E-2</v>
      </c>
      <c r="D976">
        <f t="shared" si="77"/>
        <v>-4.9764984375000001E-2</v>
      </c>
      <c r="E976">
        <f t="shared" si="78"/>
        <v>-1.0191109375E-5</v>
      </c>
      <c r="F976">
        <f t="shared" si="80"/>
        <v>-2.9254948649509018E-6</v>
      </c>
      <c r="G976">
        <f t="shared" si="79"/>
        <v>4883.1763592960169</v>
      </c>
      <c r="I976">
        <f t="shared" si="76"/>
        <v>4883.1763592960169</v>
      </c>
    </row>
    <row r="977" spans="1:9" x14ac:dyDescent="0.25">
      <c r="A977">
        <v>-201.3294086159375</v>
      </c>
      <c r="B977">
        <v>-4.8214121250000012E-2</v>
      </c>
      <c r="C977">
        <v>-5.0051122812500001E-2</v>
      </c>
      <c r="D977">
        <f t="shared" si="77"/>
        <v>-4.8214121250000012E-2</v>
      </c>
      <c r="E977">
        <f t="shared" si="78"/>
        <v>-9.8502245624999994E-6</v>
      </c>
      <c r="F977">
        <f t="shared" si="80"/>
        <v>-2.92599589827742E-6</v>
      </c>
      <c r="G977">
        <f t="shared" si="79"/>
        <v>4894.7230536806364</v>
      </c>
      <c r="I977">
        <f t="shared" si="76"/>
        <v>4894.7230536806364</v>
      </c>
    </row>
    <row r="978" spans="1:9" x14ac:dyDescent="0.25">
      <c r="A978">
        <v>-201.27940861625001</v>
      </c>
      <c r="B978">
        <v>-4.6627014374999998E-2</v>
      </c>
      <c r="C978">
        <v>-4.8493583125000003E-2</v>
      </c>
      <c r="D978">
        <f t="shared" si="77"/>
        <v>-4.6627014374999998E-2</v>
      </c>
      <c r="E978">
        <f t="shared" si="78"/>
        <v>-9.5387166250000003E-6</v>
      </c>
      <c r="F978">
        <f t="shared" si="80"/>
        <v>-2.926480621804078E-6</v>
      </c>
      <c r="G978">
        <f t="shared" si="79"/>
        <v>4888.1852987219854</v>
      </c>
      <c r="I978">
        <f t="shared" si="76"/>
        <v>4888.1852987219854</v>
      </c>
    </row>
    <row r="979" spans="1:9" x14ac:dyDescent="0.25">
      <c r="A979">
        <v>-201.22940861625</v>
      </c>
      <c r="B979">
        <v>-4.4887300624999987E-2</v>
      </c>
      <c r="C979">
        <v>-4.6616522499999993E-2</v>
      </c>
      <c r="D979">
        <f t="shared" si="77"/>
        <v>-4.4887300624999987E-2</v>
      </c>
      <c r="E979">
        <f t="shared" si="78"/>
        <v>-9.1633044999999981E-6</v>
      </c>
      <c r="F979">
        <f t="shared" si="80"/>
        <v>-2.9269481723322031E-6</v>
      </c>
      <c r="G979">
        <f t="shared" si="79"/>
        <v>4898.5931467190685</v>
      </c>
      <c r="I979">
        <f t="shared" si="76"/>
        <v>4898.5931467190685</v>
      </c>
    </row>
    <row r="980" spans="1:9" x14ac:dyDescent="0.25">
      <c r="A980">
        <v>-201.1794086178125</v>
      </c>
      <c r="B980">
        <v>-4.3248686562500013E-2</v>
      </c>
      <c r="C980">
        <v>-4.4895883125000008E-2</v>
      </c>
      <c r="D980">
        <f t="shared" si="77"/>
        <v>-4.3248686562500013E-2</v>
      </c>
      <c r="E980">
        <f t="shared" si="78"/>
        <v>-8.8191766250000021E-6</v>
      </c>
      <c r="F980">
        <f t="shared" si="80"/>
        <v>-2.9273977343462795E-6</v>
      </c>
      <c r="G980">
        <f t="shared" si="79"/>
        <v>4903.9370001845273</v>
      </c>
      <c r="I980">
        <f t="shared" si="76"/>
        <v>4903.9370001845273</v>
      </c>
    </row>
    <row r="981" spans="1:9" x14ac:dyDescent="0.25">
      <c r="A981">
        <v>-201.12940862062499</v>
      </c>
      <c r="B981">
        <v>-4.1290555312499998E-2</v>
      </c>
      <c r="C981">
        <v>-4.2882430625000002E-2</v>
      </c>
      <c r="D981">
        <f t="shared" si="77"/>
        <v>-4.1290555312499998E-2</v>
      </c>
      <c r="E981">
        <f t="shared" si="78"/>
        <v>-8.416486125000001E-6</v>
      </c>
      <c r="F981">
        <f t="shared" si="80"/>
        <v>-2.9278286258907921E-6</v>
      </c>
      <c r="G981">
        <f t="shared" si="79"/>
        <v>4905.9137862595826</v>
      </c>
      <c r="I981">
        <f t="shared" si="76"/>
        <v>4905.9137862595826</v>
      </c>
    </row>
    <row r="982" spans="1:9" x14ac:dyDescent="0.25">
      <c r="A982">
        <v>-201.07940862187499</v>
      </c>
      <c r="B982">
        <v>-3.9687233437499997E-2</v>
      </c>
      <c r="C982">
        <v>-4.1159885312500012E-2</v>
      </c>
      <c r="D982">
        <f t="shared" si="77"/>
        <v>-3.9687233437499997E-2</v>
      </c>
      <c r="E982">
        <f t="shared" si="78"/>
        <v>-8.0719770625000018E-6</v>
      </c>
      <c r="F982">
        <f t="shared" si="80"/>
        <v>-2.9282408374601744E-6</v>
      </c>
      <c r="G982">
        <f t="shared" si="79"/>
        <v>4916.6682623362558</v>
      </c>
      <c r="I982">
        <f t="shared" si="76"/>
        <v>4916.6682623362558</v>
      </c>
    </row>
    <row r="983" spans="1:9" x14ac:dyDescent="0.25">
      <c r="A983">
        <v>-201.02940862374999</v>
      </c>
      <c r="B983">
        <v>-3.7608923124999992E-2</v>
      </c>
      <c r="C983">
        <v>-3.9016717187499987E-2</v>
      </c>
      <c r="D983">
        <f t="shared" si="77"/>
        <v>-3.7608923124999992E-2</v>
      </c>
      <c r="E983">
        <f t="shared" si="78"/>
        <v>-7.6433434374999977E-6</v>
      </c>
      <c r="F983">
        <f t="shared" si="80"/>
        <v>-2.9286337204579413E-6</v>
      </c>
      <c r="G983">
        <f t="shared" si="79"/>
        <v>4920.4806028317371</v>
      </c>
      <c r="I983">
        <f t="shared" si="76"/>
        <v>4920.4806028317371</v>
      </c>
    </row>
    <row r="984" spans="1:9" x14ac:dyDescent="0.25">
      <c r="A984">
        <v>-200.97940862468741</v>
      </c>
      <c r="B984">
        <v>-3.5772875312499987E-2</v>
      </c>
      <c r="C984">
        <v>-3.7594616249999997E-2</v>
      </c>
      <c r="D984">
        <f t="shared" si="77"/>
        <v>-3.5772875312499987E-2</v>
      </c>
      <c r="E984">
        <f t="shared" si="78"/>
        <v>-7.3589232499999994E-6</v>
      </c>
      <c r="F984">
        <f t="shared" si="80"/>
        <v>-2.9290087771180974E-6</v>
      </c>
      <c r="G984">
        <f t="shared" si="79"/>
        <v>4861.1561905473045</v>
      </c>
      <c r="I984">
        <f t="shared" si="76"/>
        <v>4861.1561905473045</v>
      </c>
    </row>
    <row r="985" spans="1:9" x14ac:dyDescent="0.25">
      <c r="A985">
        <v>-200.9294086259375</v>
      </c>
      <c r="B985">
        <v>-3.3759423124999993E-2</v>
      </c>
      <c r="C985">
        <v>-3.5418065624999988E-2</v>
      </c>
      <c r="D985">
        <f t="shared" si="77"/>
        <v>-3.3759423124999993E-2</v>
      </c>
      <c r="E985">
        <f t="shared" si="78"/>
        <v>-6.9236131249999976E-6</v>
      </c>
      <c r="F985">
        <f t="shared" si="80"/>
        <v>-2.9293658405185451E-6</v>
      </c>
      <c r="G985">
        <f t="shared" si="79"/>
        <v>4875.9834663638867</v>
      </c>
      <c r="I985">
        <f t="shared" si="76"/>
        <v>4875.9834663638867</v>
      </c>
    </row>
    <row r="986" spans="1:9" x14ac:dyDescent="0.25">
      <c r="A986">
        <v>-200.87940862625001</v>
      </c>
      <c r="B986">
        <v>-3.1652499062499999E-2</v>
      </c>
      <c r="C986">
        <v>-3.3720317812500011E-2</v>
      </c>
      <c r="D986">
        <f t="shared" si="77"/>
        <v>-3.1652499062499999E-2</v>
      </c>
      <c r="E986">
        <f t="shared" si="78"/>
        <v>-6.5840635625000018E-6</v>
      </c>
      <c r="F986">
        <f t="shared" si="80"/>
        <v>-2.9297035324336218E-6</v>
      </c>
      <c r="G986">
        <f t="shared" si="79"/>
        <v>4807.4412954909849</v>
      </c>
      <c r="I986">
        <f t="shared" si="76"/>
        <v>4807.4412954909849</v>
      </c>
    </row>
    <row r="987" spans="1:9" x14ac:dyDescent="0.25">
      <c r="A987">
        <v>-200.82940862625</v>
      </c>
      <c r="B987">
        <v>-3.048792093750001E-2</v>
      </c>
      <c r="C987">
        <v>-3.1997772187500009E-2</v>
      </c>
      <c r="D987">
        <f t="shared" si="77"/>
        <v>-3.048792093750001E-2</v>
      </c>
      <c r="E987">
        <f t="shared" si="78"/>
        <v>-6.239554437500002E-6</v>
      </c>
      <c r="F987">
        <f t="shared" si="80"/>
        <v>-2.9300241228836218E-6</v>
      </c>
      <c r="G987">
        <f t="shared" si="79"/>
        <v>4886.233663459403</v>
      </c>
      <c r="I987">
        <f t="shared" si="76"/>
        <v>4886.233663459403</v>
      </c>
    </row>
    <row r="988" spans="1:9" x14ac:dyDescent="0.25">
      <c r="A988">
        <v>-200.77940862781239</v>
      </c>
      <c r="B988">
        <v>-2.8663317812499998E-2</v>
      </c>
      <c r="C988">
        <v>-3.03095621875E-2</v>
      </c>
      <c r="D988">
        <f t="shared" si="77"/>
        <v>-2.8663317812499998E-2</v>
      </c>
      <c r="E988">
        <f t="shared" si="78"/>
        <v>-5.9019124374999996E-6</v>
      </c>
      <c r="F988">
        <f t="shared" si="80"/>
        <v>-2.930327659546012E-6</v>
      </c>
      <c r="G988">
        <f t="shared" si="79"/>
        <v>4856.6152270197927</v>
      </c>
      <c r="I988">
        <f t="shared" si="76"/>
        <v>4856.6152270197927</v>
      </c>
    </row>
    <row r="989" spans="1:9" x14ac:dyDescent="0.25">
      <c r="A989">
        <v>-200.72940863062499</v>
      </c>
      <c r="B989">
        <v>-2.6501074062499991E-2</v>
      </c>
      <c r="C989">
        <v>-2.82694034375E-2</v>
      </c>
      <c r="D989">
        <f t="shared" si="77"/>
        <v>-2.6501074062499991E-2</v>
      </c>
      <c r="E989">
        <f t="shared" si="78"/>
        <v>-5.4938806875000001E-6</v>
      </c>
      <c r="F989">
        <f t="shared" si="80"/>
        <v>-2.9306125543581111E-6</v>
      </c>
      <c r="G989">
        <f t="shared" si="79"/>
        <v>4823.7440108222208</v>
      </c>
      <c r="I989">
        <f t="shared" si="76"/>
        <v>4823.7440108222208</v>
      </c>
    </row>
    <row r="990" spans="1:9" x14ac:dyDescent="0.25">
      <c r="A990">
        <v>-200.67940863187511</v>
      </c>
      <c r="B990">
        <v>-2.4831940937500002E-2</v>
      </c>
      <c r="C990">
        <v>-2.6438125312500001E-2</v>
      </c>
      <c r="D990">
        <f t="shared" si="77"/>
        <v>-2.4831940937500002E-2</v>
      </c>
      <c r="E990">
        <f t="shared" si="78"/>
        <v>-5.1276250625000005E-6</v>
      </c>
      <c r="F990">
        <f t="shared" si="80"/>
        <v>-2.9308780919952222E-6</v>
      </c>
    </row>
    <row r="991" spans="1:9" x14ac:dyDescent="0.25">
      <c r="A991">
        <v>-200.62940863374999</v>
      </c>
      <c r="B991">
        <v>-2.285568625E-2</v>
      </c>
      <c r="C991">
        <v>-2.4835757187500002E-2</v>
      </c>
      <c r="D991">
        <f t="shared" si="77"/>
        <v>-2.285568625E-2</v>
      </c>
      <c r="E991">
        <f t="shared" si="78"/>
        <v>-4.8071514375000004E-6</v>
      </c>
      <c r="F991">
        <f t="shared" si="80"/>
        <v>-2.9311264613984091E-6</v>
      </c>
    </row>
    <row r="992" spans="1:9" x14ac:dyDescent="0.25">
      <c r="A992">
        <v>-200.5794086346875</v>
      </c>
      <c r="B992">
        <v>-2.1197998125000009E-2</v>
      </c>
      <c r="C992">
        <v>-2.2691636250000001E-2</v>
      </c>
      <c r="D992">
        <f t="shared" si="77"/>
        <v>-2.1197998125000009E-2</v>
      </c>
      <c r="E992">
        <f t="shared" si="78"/>
        <v>-4.3783272500000005E-6</v>
      </c>
      <c r="F992">
        <f t="shared" si="80"/>
        <v>-2.9313560983612907E-6</v>
      </c>
    </row>
    <row r="993" spans="1:6" x14ac:dyDescent="0.25">
      <c r="A993">
        <v>-200.5294086359375</v>
      </c>
      <c r="B993">
        <v>-1.9128273125000001E-2</v>
      </c>
      <c r="C993">
        <v>-2.1154125625000009E-2</v>
      </c>
      <c r="D993">
        <f t="shared" si="77"/>
        <v>-1.9128273125000001E-2</v>
      </c>
      <c r="E993">
        <f t="shared" si="78"/>
        <v>-4.0708251250000013E-6</v>
      </c>
      <c r="F993">
        <f t="shared" si="80"/>
        <v>-2.9315673271653846E-6</v>
      </c>
    </row>
    <row r="994" spans="1:6" x14ac:dyDescent="0.25">
      <c r="A994">
        <v>-200.47940863625001</v>
      </c>
      <c r="B994">
        <v>-1.73694834375E-2</v>
      </c>
      <c r="C994">
        <v>-1.9056739999999999E-2</v>
      </c>
      <c r="D994">
        <f t="shared" si="77"/>
        <v>-1.73694834375E-2</v>
      </c>
      <c r="E994">
        <f t="shared" si="78"/>
        <v>-3.6513479999999997E-6</v>
      </c>
      <c r="F994">
        <f t="shared" si="80"/>
        <v>-2.931760381492303E-6</v>
      </c>
    </row>
    <row r="995" spans="1:6" x14ac:dyDescent="0.25">
      <c r="A995">
        <v>-200.42940863625009</v>
      </c>
      <c r="B995">
        <v>-1.5577309062499999E-2</v>
      </c>
      <c r="C995">
        <v>-1.7097653125000001E-2</v>
      </c>
      <c r="D995">
        <f t="shared" si="77"/>
        <v>-1.5577309062499999E-2</v>
      </c>
      <c r="E995">
        <f t="shared" si="78"/>
        <v>-3.2595306249999999E-6</v>
      </c>
      <c r="F995">
        <f t="shared" si="80"/>
        <v>-2.9319331534579277E-6</v>
      </c>
    </row>
    <row r="996" spans="1:6" x14ac:dyDescent="0.25">
      <c r="A996">
        <v>-200.3794086378125</v>
      </c>
      <c r="B996">
        <v>-1.3674496562499999E-2</v>
      </c>
      <c r="C996">
        <v>-1.5829110312499999E-2</v>
      </c>
      <c r="D996">
        <f t="shared" si="77"/>
        <v>-1.3674496562499999E-2</v>
      </c>
      <c r="E996">
        <f t="shared" si="78"/>
        <v>-3.0058220624999996E-6</v>
      </c>
      <c r="F996">
        <f t="shared" si="80"/>
        <v>-2.9320897872702206E-6</v>
      </c>
    </row>
    <row r="997" spans="1:6" x14ac:dyDescent="0.25">
      <c r="A997">
        <v>-200.32940864062499</v>
      </c>
      <c r="B997">
        <v>-1.169538375E-2</v>
      </c>
      <c r="C997">
        <v>-1.3466570625E-2</v>
      </c>
      <c r="D997">
        <f t="shared" si="77"/>
        <v>-1.169538375E-2</v>
      </c>
      <c r="E997">
        <f t="shared" si="78"/>
        <v>-2.5333141249999998E-6</v>
      </c>
      <c r="F997">
        <f t="shared" si="80"/>
        <v>-2.9322282656671185E-6</v>
      </c>
    </row>
    <row r="998" spans="1:6" x14ac:dyDescent="0.25">
      <c r="A998">
        <v>-200.27940864187499</v>
      </c>
      <c r="B998">
        <v>-1.0158825624999999E-2</v>
      </c>
      <c r="C998">
        <v>-1.19567203125E-2</v>
      </c>
      <c r="D998">
        <f t="shared" si="77"/>
        <v>-1.0158825624999999E-2</v>
      </c>
      <c r="E998">
        <f t="shared" si="78"/>
        <v>-2.2313440624999998E-6</v>
      </c>
      <c r="F998">
        <f t="shared" si="80"/>
        <v>-2.9323473821188281E-6</v>
      </c>
    </row>
    <row r="999" spans="1:6" x14ac:dyDescent="0.25">
      <c r="A999">
        <v>-200.22940864374999</v>
      </c>
      <c r="B999">
        <v>-8.2226293750000002E-3</v>
      </c>
      <c r="C999">
        <v>-9.9671143750000041E-3</v>
      </c>
      <c r="D999">
        <f t="shared" si="77"/>
        <v>-8.2226293750000002E-3</v>
      </c>
      <c r="E999">
        <f t="shared" si="78"/>
        <v>-1.8334228750000008E-6</v>
      </c>
      <c r="F999">
        <f t="shared" si="80"/>
        <v>-2.9324490012884548E-6</v>
      </c>
    </row>
    <row r="1000" spans="1:6" x14ac:dyDescent="0.25">
      <c r="A1000">
        <v>-200.1794086446875</v>
      </c>
      <c r="B1000">
        <v>-6.3427093749999983E-3</v>
      </c>
      <c r="C1000">
        <v>-8.2092778124999988E-3</v>
      </c>
      <c r="D1000">
        <f t="shared" si="77"/>
        <v>-6.3427093749999983E-3</v>
      </c>
      <c r="E1000">
        <f t="shared" si="78"/>
        <v>-1.4818555624999998E-6</v>
      </c>
      <c r="F1000">
        <f t="shared" si="80"/>
        <v>-2.932531883247838E-6</v>
      </c>
    </row>
    <row r="1001" spans="1:6" x14ac:dyDescent="0.25">
      <c r="A1001">
        <v>-200.1294086459375</v>
      </c>
      <c r="B1001">
        <v>-4.5734275000000012E-3</v>
      </c>
      <c r="C1001">
        <v>-6.1452743749999981E-3</v>
      </c>
      <c r="D1001">
        <f t="shared" si="77"/>
        <v>-4.5734275000000012E-3</v>
      </c>
      <c r="E1001">
        <f t="shared" si="78"/>
        <v>-1.0690548749999997E-6</v>
      </c>
      <c r="F1001">
        <f t="shared" si="80"/>
        <v>-2.9325956560071812E-6</v>
      </c>
    </row>
    <row r="1002" spans="1:6" x14ac:dyDescent="0.25">
      <c r="A1002">
        <v>-200.07940864624999</v>
      </c>
      <c r="B1002">
        <v>-2.683013125000001E-3</v>
      </c>
      <c r="C1002">
        <v>-4.2043106249999998E-3</v>
      </c>
      <c r="D1002">
        <f t="shared" si="77"/>
        <v>-2.683013125000001E-3</v>
      </c>
      <c r="E1002">
        <f t="shared" si="78"/>
        <v>-6.8086212500000006E-7</v>
      </c>
      <c r="F1002">
        <f t="shared" si="80"/>
        <v>-2.9326394039319078E-6</v>
      </c>
    </row>
    <row r="1003" spans="1:6" x14ac:dyDescent="0.25">
      <c r="A1003">
        <v>-200.0294086465625</v>
      </c>
      <c r="B1003">
        <v>-9.7477281250000006E-4</v>
      </c>
      <c r="C1003">
        <v>-2.7011349999999999E-3</v>
      </c>
      <c r="D1003">
        <f t="shared" si="77"/>
        <v>-9.7477281250000006E-4</v>
      </c>
      <c r="E1003">
        <f t="shared" si="78"/>
        <v>-3.8022699999999993E-7</v>
      </c>
      <c r="F1003">
        <f t="shared" si="80"/>
        <v>-2.932665931159867E-6</v>
      </c>
    </row>
    <row r="1004" spans="1:6" x14ac:dyDescent="0.25">
      <c r="A1004">
        <v>-199.979408648125</v>
      </c>
      <c r="B1004">
        <v>8.1358343749999998E-4</v>
      </c>
      <c r="C1004">
        <v>-7.7352281250000013E-4</v>
      </c>
      <c r="D1004">
        <f t="shared" si="77"/>
        <v>8.1358343749999998E-4</v>
      </c>
      <c r="E1004">
        <f t="shared" si="78"/>
        <v>5.2954374999999678E-9</v>
      </c>
      <c r="F1004">
        <f t="shared" si="80"/>
        <v>-2.9326753044486366E-6</v>
      </c>
    </row>
    <row r="1005" spans="1:6" x14ac:dyDescent="0.25">
      <c r="A1005">
        <v>-199.92940865062499</v>
      </c>
      <c r="B1005">
        <v>2.4645943749999999E-3</v>
      </c>
      <c r="C1005">
        <v>1.268541875E-3</v>
      </c>
      <c r="D1005">
        <f t="shared" si="77"/>
        <v>2.4645943749999999E-3</v>
      </c>
      <c r="E1005">
        <f t="shared" si="78"/>
        <v>4.13708375E-7</v>
      </c>
      <c r="F1005">
        <f t="shared" si="80"/>
        <v>-2.9326648293538477E-6</v>
      </c>
    </row>
    <row r="1006" spans="1:6" x14ac:dyDescent="0.25">
      <c r="A1006">
        <v>-199.879408651875</v>
      </c>
      <c r="B1006">
        <v>4.3588234374999993E-3</v>
      </c>
      <c r="C1006">
        <v>2.7803018750000002E-3</v>
      </c>
      <c r="D1006">
        <f t="shared" si="77"/>
        <v>4.3588234374999993E-3</v>
      </c>
      <c r="E1006">
        <f t="shared" si="78"/>
        <v>7.1606037499999995E-7</v>
      </c>
      <c r="F1006">
        <f t="shared" si="80"/>
        <v>-2.9326365851358037E-6</v>
      </c>
    </row>
    <row r="1007" spans="1:6" x14ac:dyDescent="0.25">
      <c r="A1007">
        <v>-199.82940865374999</v>
      </c>
      <c r="B1007">
        <v>6.1643500000000007E-3</v>
      </c>
      <c r="C1007">
        <v>4.7517868749999996E-3</v>
      </c>
      <c r="D1007">
        <f t="shared" si="77"/>
        <v>6.1643500000000007E-3</v>
      </c>
      <c r="E1007">
        <f t="shared" si="78"/>
        <v>1.1103573749999998E-6</v>
      </c>
      <c r="F1007">
        <f t="shared" si="80"/>
        <v>-2.9325909246937659E-6</v>
      </c>
    </row>
    <row r="1008" spans="1:6" x14ac:dyDescent="0.25">
      <c r="A1008">
        <v>-199.77940865468759</v>
      </c>
      <c r="B1008">
        <v>7.7676715625000017E-3</v>
      </c>
      <c r="C1008">
        <v>6.3779996874999984E-3</v>
      </c>
      <c r="D1008">
        <f t="shared" si="77"/>
        <v>7.7676715625000017E-3</v>
      </c>
      <c r="E1008">
        <f t="shared" si="78"/>
        <v>1.4355999374999997E-6</v>
      </c>
      <c r="F1008">
        <f t="shared" si="80"/>
        <v>-2.9325272757621469E-6</v>
      </c>
    </row>
    <row r="1009" spans="1:6" x14ac:dyDescent="0.25">
      <c r="A1009">
        <v>-199.72940865625</v>
      </c>
      <c r="B1009">
        <v>9.7773084375000017E-3</v>
      </c>
      <c r="C1009">
        <v>8.3380396874999999E-3</v>
      </c>
      <c r="D1009">
        <f t="shared" si="77"/>
        <v>9.7773084375000017E-3</v>
      </c>
      <c r="E1009">
        <f t="shared" si="78"/>
        <v>1.8276079374999999E-6</v>
      </c>
      <c r="F1009">
        <f t="shared" si="80"/>
        <v>-2.9324456955678212E-6</v>
      </c>
    </row>
    <row r="1010" spans="1:6" x14ac:dyDescent="0.25">
      <c r="A1010">
        <v>-199.67940865624999</v>
      </c>
      <c r="B1010">
        <v>1.17363946875E-2</v>
      </c>
      <c r="C1010">
        <v>1.05279415625E-2</v>
      </c>
      <c r="D1010">
        <f t="shared" si="77"/>
        <v>1.17363946875E-2</v>
      </c>
      <c r="E1010">
        <f t="shared" si="78"/>
        <v>2.2655883125000001E-6</v>
      </c>
      <c r="F1010">
        <f t="shared" si="80"/>
        <v>-2.9323433656615712E-6</v>
      </c>
    </row>
    <row r="1011" spans="1:6" x14ac:dyDescent="0.25">
      <c r="A1011">
        <v>-199.6294086571875</v>
      </c>
      <c r="B1011">
        <v>1.3572441875000001E-2</v>
      </c>
      <c r="C1011">
        <v>1.2005364062499999E-2</v>
      </c>
      <c r="D1011">
        <f t="shared" si="77"/>
        <v>1.3572441875000001E-2</v>
      </c>
      <c r="E1011">
        <f t="shared" si="78"/>
        <v>2.5610728125000001E-6</v>
      </c>
      <c r="F1011">
        <f t="shared" si="80"/>
        <v>-2.9322226991357086E-6</v>
      </c>
    </row>
    <row r="1012" spans="1:6" x14ac:dyDescent="0.25">
      <c r="A1012">
        <v>-199.57940865812489</v>
      </c>
      <c r="B1012">
        <v>1.5264465312499999E-2</v>
      </c>
      <c r="C1012">
        <v>1.3864303437499999E-2</v>
      </c>
      <c r="D1012">
        <f t="shared" si="77"/>
        <v>1.5264465312499999E-2</v>
      </c>
      <c r="E1012">
        <f t="shared" si="78"/>
        <v>2.9328606874999999E-6</v>
      </c>
      <c r="F1012">
        <f t="shared" si="80"/>
        <v>-2.9320853508007835E-6</v>
      </c>
    </row>
    <row r="1013" spans="1:6" x14ac:dyDescent="0.25">
      <c r="A1013">
        <v>-199.52940866062511</v>
      </c>
      <c r="B1013">
        <v>1.7255027499999999E-2</v>
      </c>
      <c r="C1013">
        <v>1.6171521875000001E-2</v>
      </c>
      <c r="D1013">
        <f t="shared" si="77"/>
        <v>1.7255027499999999E-2</v>
      </c>
      <c r="E1013">
        <f t="shared" si="78"/>
        <v>3.3943043750000001E-6</v>
      </c>
      <c r="F1013">
        <f t="shared" si="80"/>
        <v>-2.9319271716821307E-6</v>
      </c>
    </row>
    <row r="1014" spans="1:6" x14ac:dyDescent="0.25">
      <c r="A1014">
        <v>-199.479408661875</v>
      </c>
      <c r="B1014">
        <v>1.8939423437499998E-2</v>
      </c>
      <c r="C1014">
        <v>1.7966556875000012E-2</v>
      </c>
      <c r="D1014">
        <f t="shared" si="77"/>
        <v>1.8939423437499998E-2</v>
      </c>
      <c r="E1014">
        <f t="shared" si="78"/>
        <v>3.7533113750000025E-6</v>
      </c>
      <c r="F1014">
        <f t="shared" si="80"/>
        <v>-2.9317484812928475E-6</v>
      </c>
    </row>
    <row r="1015" spans="1:6" x14ac:dyDescent="0.25">
      <c r="A1015">
        <v>-199.42940866375</v>
      </c>
      <c r="B1015">
        <v>2.1100711562499999E-2</v>
      </c>
      <c r="C1015">
        <v>1.9634736562500001E-2</v>
      </c>
      <c r="D1015">
        <f t="shared" si="77"/>
        <v>2.1100711562499999E-2</v>
      </c>
      <c r="E1015">
        <f t="shared" si="78"/>
        <v>4.0869473125000005E-6</v>
      </c>
      <c r="F1015">
        <f t="shared" si="80"/>
        <v>-2.9315524748330101E-6</v>
      </c>
    </row>
    <row r="1016" spans="1:6" x14ac:dyDescent="0.25">
      <c r="A1016">
        <v>-199.3794086646875</v>
      </c>
      <c r="B1016">
        <v>2.2942482187499991E-2</v>
      </c>
      <c r="C1016">
        <v>2.1460290625E-2</v>
      </c>
      <c r="D1016">
        <f t="shared" si="77"/>
        <v>2.2942482187499991E-2</v>
      </c>
      <c r="E1016">
        <f t="shared" si="78"/>
        <v>4.4520581249999997E-6</v>
      </c>
      <c r="F1016">
        <f t="shared" si="80"/>
        <v>-2.9313389997010755E-6</v>
      </c>
    </row>
    <row r="1017" spans="1:6" x14ac:dyDescent="0.25">
      <c r="A1017">
        <v>-199.32940866625009</v>
      </c>
      <c r="B1017">
        <v>2.45954021875E-2</v>
      </c>
      <c r="C1017">
        <v>2.3456575000000011E-2</v>
      </c>
      <c r="D1017">
        <f t="shared" si="77"/>
        <v>2.45954021875E-2</v>
      </c>
      <c r="E1017">
        <f t="shared" si="78"/>
        <v>4.8513150000000024E-6</v>
      </c>
      <c r="F1017">
        <f t="shared" si="80"/>
        <v>-2.9311064153802194E-6</v>
      </c>
    </row>
    <row r="1018" spans="1:6" x14ac:dyDescent="0.25">
      <c r="A1018">
        <v>-199.27940866624999</v>
      </c>
      <c r="B1018">
        <v>2.67242628125E-2</v>
      </c>
      <c r="C1018">
        <v>2.50637128125E-2</v>
      </c>
      <c r="D1018">
        <f t="shared" si="77"/>
        <v>2.67242628125E-2</v>
      </c>
      <c r="E1018">
        <f t="shared" si="78"/>
        <v>5.1727425624999998E-6</v>
      </c>
      <c r="F1018">
        <f t="shared" si="80"/>
        <v>-2.9308558139411564E-6</v>
      </c>
    </row>
    <row r="1019" spans="1:6" x14ac:dyDescent="0.25">
      <c r="A1019">
        <v>-199.2294086671875</v>
      </c>
      <c r="B1019">
        <v>2.8868384062499999E-2</v>
      </c>
      <c r="C1019">
        <v>2.7688544999999998E-2</v>
      </c>
      <c r="D1019">
        <f t="shared" si="77"/>
        <v>2.8868384062499999E-2</v>
      </c>
      <c r="E1019">
        <f t="shared" si="78"/>
        <v>5.6977090000000001E-6</v>
      </c>
      <c r="F1019">
        <f t="shared" si="80"/>
        <v>-2.9305840526571897E-6</v>
      </c>
    </row>
    <row r="1020" spans="1:6" x14ac:dyDescent="0.25">
      <c r="A1020">
        <v>-199.1794086690625</v>
      </c>
      <c r="B1020">
        <v>3.0553731562499999E-2</v>
      </c>
      <c r="C1020">
        <v>2.9113508437500001E-2</v>
      </c>
      <c r="D1020">
        <f t="shared" si="77"/>
        <v>3.0553731562499999E-2</v>
      </c>
      <c r="E1020">
        <f t="shared" si="78"/>
        <v>5.9827016875000004E-6</v>
      </c>
      <c r="F1020">
        <f t="shared" si="80"/>
        <v>-2.9302920424009522E-6</v>
      </c>
    </row>
    <row r="1021" spans="1:6" x14ac:dyDescent="0.25">
      <c r="A1021">
        <v>-199.12940867124999</v>
      </c>
      <c r="B1021">
        <v>3.2094104062499997E-2</v>
      </c>
      <c r="C1021">
        <v>3.1191819375000009E-2</v>
      </c>
      <c r="D1021">
        <f t="shared" si="77"/>
        <v>3.2094104062499997E-2</v>
      </c>
      <c r="E1021">
        <f t="shared" si="78"/>
        <v>6.3983638750000016E-6</v>
      </c>
      <c r="F1021">
        <f t="shared" si="80"/>
        <v>-2.9299825157754317E-6</v>
      </c>
    </row>
    <row r="1022" spans="1:6" x14ac:dyDescent="0.25">
      <c r="A1022">
        <v>-199.079408671875</v>
      </c>
      <c r="B1022">
        <v>3.4319297499999991E-2</v>
      </c>
      <c r="C1022">
        <v>3.3083185000000001E-2</v>
      </c>
      <c r="D1022">
        <f t="shared" si="77"/>
        <v>3.4319297499999991E-2</v>
      </c>
      <c r="E1022">
        <f t="shared" si="78"/>
        <v>6.776637E-6</v>
      </c>
      <c r="F1022">
        <f t="shared" si="80"/>
        <v>-2.9296531407576739E-6</v>
      </c>
    </row>
    <row r="1023" spans="1:6" x14ac:dyDescent="0.25">
      <c r="A1023">
        <v>-199.02940867375</v>
      </c>
      <c r="B1023">
        <v>3.5668911875000001E-2</v>
      </c>
      <c r="C1023">
        <v>3.4788563750000008E-2</v>
      </c>
      <c r="D1023">
        <f t="shared" si="77"/>
        <v>3.5668911875000001E-2</v>
      </c>
      <c r="E1023">
        <f t="shared" si="78"/>
        <v>7.117712750000002E-6</v>
      </c>
      <c r="F1023">
        <f t="shared" si="80"/>
        <v>-2.9293057820269497E-6</v>
      </c>
    </row>
    <row r="1024" spans="1:6" x14ac:dyDescent="0.25">
      <c r="A1024">
        <v>-198.97940867468751</v>
      </c>
      <c r="B1024">
        <v>3.7849277187500002E-2</v>
      </c>
      <c r="C1024">
        <v>3.6601718749999991E-2</v>
      </c>
      <c r="D1024">
        <f t="shared" si="77"/>
        <v>3.7849277187500002E-2</v>
      </c>
      <c r="E1024">
        <f t="shared" si="78"/>
        <v>7.4803437499999982E-6</v>
      </c>
      <c r="F1024">
        <f t="shared" si="80"/>
        <v>-2.9289408306212929E-6</v>
      </c>
    </row>
    <row r="1025" spans="1:7" x14ac:dyDescent="0.25">
      <c r="A1025">
        <v>-198.92940867624989</v>
      </c>
      <c r="B1025">
        <v>3.9740643750000013E-2</v>
      </c>
      <c r="C1025">
        <v>3.8461611562499991E-2</v>
      </c>
      <c r="D1025">
        <f t="shared" si="77"/>
        <v>3.9740643750000013E-2</v>
      </c>
      <c r="E1025">
        <f t="shared" si="78"/>
        <v>7.8523223124999983E-6</v>
      </c>
      <c r="F1025">
        <f t="shared" si="80"/>
        <v>-2.9285575139817079E-6</v>
      </c>
    </row>
    <row r="1026" spans="1:7" x14ac:dyDescent="0.25">
      <c r="A1026">
        <v>-198.87940867624999</v>
      </c>
      <c r="B1026">
        <v>4.1596720000000011E-2</v>
      </c>
      <c r="C1026">
        <v>4.0350117187499999E-2</v>
      </c>
      <c r="D1026">
        <f t="shared" si="77"/>
        <v>4.1596720000000011E-2</v>
      </c>
      <c r="E1026">
        <f t="shared" si="78"/>
        <v>8.2300234375000003E-6</v>
      </c>
      <c r="F1026">
        <f t="shared" si="80"/>
        <v>-2.928155455337959E-6</v>
      </c>
    </row>
    <row r="1027" spans="1:7" x14ac:dyDescent="0.25">
      <c r="A1027">
        <v>-198.8294086771875</v>
      </c>
      <c r="B1027">
        <v>4.3368864999999999E-2</v>
      </c>
      <c r="C1027">
        <v>4.2225270625000012E-2</v>
      </c>
      <c r="D1027">
        <f t="shared" ref="D1027:D1090" si="81">B1027</f>
        <v>4.3368864999999999E-2</v>
      </c>
      <c r="E1027">
        <f t="shared" ref="E1027:E1090" si="82">C1027/5000+0.00000016</f>
        <v>8.605054125000002E-6</v>
      </c>
      <c r="F1027">
        <f t="shared" si="80"/>
        <v>-2.9277345784067878E-6</v>
      </c>
    </row>
    <row r="1028" spans="1:7" x14ac:dyDescent="0.25">
      <c r="A1028">
        <v>-198.7794086790625</v>
      </c>
      <c r="B1028">
        <v>4.5195373437499978E-2</v>
      </c>
      <c r="C1028">
        <v>4.4132850624999997E-2</v>
      </c>
      <c r="D1028">
        <f t="shared" si="81"/>
        <v>4.5195373437499978E-2</v>
      </c>
      <c r="E1028">
        <f t="shared" si="82"/>
        <v>8.9865701250000004E-6</v>
      </c>
      <c r="F1028">
        <f t="shared" ref="F1028:F1091" si="83">(A1028-A1027)*0.001*E1027+F1027+(A1028-A1027)*(E1028-E1027)*0.001/2</f>
        <v>-2.9272947878170299E-6</v>
      </c>
    </row>
    <row r="1029" spans="1:7" x14ac:dyDescent="0.25">
      <c r="A1029">
        <v>-198.72940868124999</v>
      </c>
      <c r="B1029">
        <v>4.7097231250000003E-2</v>
      </c>
      <c r="C1029">
        <v>4.6163471874999987E-2</v>
      </c>
      <c r="D1029">
        <f t="shared" si="81"/>
        <v>4.7097231250000003E-2</v>
      </c>
      <c r="E1029">
        <f t="shared" si="82"/>
        <v>9.3926943749999978E-6</v>
      </c>
      <c r="F1029">
        <f t="shared" si="83"/>
        <v>-2.9268353062246323E-6</v>
      </c>
    </row>
    <row r="1030" spans="1:7" x14ac:dyDescent="0.25">
      <c r="A1030">
        <v>-198.67940868218739</v>
      </c>
      <c r="B1030">
        <v>4.8772090624999979E-2</v>
      </c>
      <c r="C1030">
        <v>4.8064375312499998E-2</v>
      </c>
      <c r="D1030">
        <f t="shared" si="81"/>
        <v>4.8772090624999979E-2</v>
      </c>
      <c r="E1030">
        <f t="shared" si="82"/>
        <v>9.7728750624999989E-6</v>
      </c>
      <c r="F1030">
        <f t="shared" si="83"/>
        <v>-2.9263561669976778E-6</v>
      </c>
      <c r="G1030">
        <f t="shared" ref="G1027:G1090" si="84">D1030/E1030</f>
        <v>4990.5570585002024</v>
      </c>
    </row>
    <row r="1031" spans="1:7" x14ac:dyDescent="0.25">
      <c r="A1031">
        <v>-198.62940868375</v>
      </c>
      <c r="B1031">
        <v>5.0781726249999992E-2</v>
      </c>
      <c r="C1031">
        <v>4.9723971250000013E-2</v>
      </c>
      <c r="D1031">
        <f t="shared" si="81"/>
        <v>5.0781726249999992E-2</v>
      </c>
      <c r="E1031">
        <f t="shared" si="82"/>
        <v>1.0104794250000003E-5</v>
      </c>
      <c r="F1031">
        <f t="shared" si="83"/>
        <v>-2.9258592252803959E-6</v>
      </c>
      <c r="G1031">
        <f t="shared" si="84"/>
        <v>5025.5081888480781</v>
      </c>
    </row>
    <row r="1032" spans="1:7" x14ac:dyDescent="0.25">
      <c r="A1032">
        <v>-198.57940868468759</v>
      </c>
      <c r="B1032">
        <v>5.2318282187500002E-2</v>
      </c>
      <c r="C1032">
        <v>5.1635367500000008E-2</v>
      </c>
      <c r="D1032">
        <f t="shared" si="81"/>
        <v>5.2318282187500002E-2</v>
      </c>
      <c r="E1032">
        <f t="shared" si="82"/>
        <v>1.0487073500000002E-5</v>
      </c>
      <c r="F1032">
        <f t="shared" si="83"/>
        <v>-2.9253444285962993E-6</v>
      </c>
      <c r="G1032">
        <f t="shared" si="84"/>
        <v>4988.8352730149163</v>
      </c>
    </row>
    <row r="1033" spans="1:7" x14ac:dyDescent="0.25">
      <c r="A1033">
        <v>-198.52940868625001</v>
      </c>
      <c r="B1033">
        <v>5.4565415312499997E-2</v>
      </c>
      <c r="C1033">
        <v>5.3862470937500018E-2</v>
      </c>
      <c r="D1033">
        <f t="shared" si="81"/>
        <v>5.4565415312499997E-2</v>
      </c>
      <c r="E1033">
        <f t="shared" si="82"/>
        <v>1.0932494187500004E-5</v>
      </c>
      <c r="F1033">
        <f t="shared" si="83"/>
        <v>-2.9248089394208452E-6</v>
      </c>
      <c r="G1033">
        <f t="shared" si="84"/>
        <v>4991.1222797528681</v>
      </c>
    </row>
    <row r="1034" spans="1:7" x14ac:dyDescent="0.25">
      <c r="A1034">
        <v>-198.47940868625</v>
      </c>
      <c r="B1034">
        <v>5.6368078125000012E-2</v>
      </c>
      <c r="C1034">
        <v>5.5536373749999993E-2</v>
      </c>
      <c r="D1034">
        <f t="shared" si="81"/>
        <v>5.6368078125000012E-2</v>
      </c>
      <c r="E1034">
        <f t="shared" si="82"/>
        <v>1.1267274749999999E-5</v>
      </c>
      <c r="F1034">
        <f t="shared" si="83"/>
        <v>-2.9242539451974076E-6</v>
      </c>
      <c r="G1034">
        <f t="shared" si="84"/>
        <v>5002.8138459124748</v>
      </c>
    </row>
    <row r="1035" spans="1:7" x14ac:dyDescent="0.25">
      <c r="A1035">
        <v>-198.4294086871875</v>
      </c>
      <c r="B1035">
        <v>5.7916082187500009E-2</v>
      </c>
      <c r="C1035">
        <v>5.7480198124999993E-2</v>
      </c>
      <c r="D1035">
        <f t="shared" si="81"/>
        <v>5.7916082187500009E-2</v>
      </c>
      <c r="E1035">
        <f t="shared" si="82"/>
        <v>1.1656039624999999E-5</v>
      </c>
      <c r="F1035">
        <f t="shared" si="83"/>
        <v>-2.923680862348778E-6</v>
      </c>
      <c r="G1035">
        <f t="shared" si="84"/>
        <v>4968.7616077832281</v>
      </c>
    </row>
    <row r="1036" spans="1:7" x14ac:dyDescent="0.25">
      <c r="A1036">
        <v>-198.3794086890625</v>
      </c>
      <c r="B1036">
        <v>6.0304373750000022E-2</v>
      </c>
      <c r="C1036">
        <v>5.9302892187499998E-2</v>
      </c>
      <c r="D1036">
        <f t="shared" si="81"/>
        <v>6.0304373750000022E-2</v>
      </c>
      <c r="E1036">
        <f t="shared" si="82"/>
        <v>1.2020578437499999E-5</v>
      </c>
      <c r="F1036">
        <f t="shared" si="83"/>
        <v>-2.9230889469194123E-6</v>
      </c>
      <c r="G1036">
        <f t="shared" si="84"/>
        <v>5016.7613866127667</v>
      </c>
    </row>
    <row r="1037" spans="1:7" x14ac:dyDescent="0.25">
      <c r="A1037">
        <v>-198.32940869156249</v>
      </c>
      <c r="B1037">
        <v>6.2057441249999991E-2</v>
      </c>
      <c r="C1037">
        <v>6.1515686250000007E-2</v>
      </c>
      <c r="D1037">
        <f t="shared" si="81"/>
        <v>6.2057441249999991E-2</v>
      </c>
      <c r="E1037">
        <f t="shared" si="82"/>
        <v>1.2463137250000001E-5</v>
      </c>
      <c r="F1037">
        <f t="shared" si="83"/>
        <v>-2.9224768540578296E-6</v>
      </c>
      <c r="G1037">
        <f t="shared" si="84"/>
        <v>4979.2792942242522</v>
      </c>
    </row>
    <row r="1038" spans="1:7" x14ac:dyDescent="0.25">
      <c r="A1038">
        <v>-198.2794086921875</v>
      </c>
      <c r="B1038">
        <v>6.3712268437499983E-2</v>
      </c>
      <c r="C1038">
        <v>6.2952095312500012E-2</v>
      </c>
      <c r="D1038">
        <f t="shared" si="81"/>
        <v>6.3712268437499983E-2</v>
      </c>
      <c r="E1038">
        <f t="shared" si="82"/>
        <v>1.2750419062500003E-5</v>
      </c>
      <c r="F1038">
        <f t="shared" si="83"/>
        <v>-2.9218465151578967E-6</v>
      </c>
      <c r="G1038">
        <f t="shared" si="84"/>
        <v>4996.8764261939305</v>
      </c>
    </row>
    <row r="1039" spans="1:7" x14ac:dyDescent="0.25">
      <c r="A1039">
        <v>-198.22940869374989</v>
      </c>
      <c r="B1039">
        <v>6.5519700937499994E-2</v>
      </c>
      <c r="C1039">
        <v>6.4530618437500006E-2</v>
      </c>
      <c r="D1039">
        <f t="shared" si="81"/>
        <v>6.5519700937499994E-2</v>
      </c>
      <c r="E1039">
        <f t="shared" si="82"/>
        <v>1.3066123687500002E-5</v>
      </c>
      <c r="F1039">
        <f t="shared" si="83"/>
        <v>-2.9212011016093142E-6</v>
      </c>
      <c r="G1039">
        <f t="shared" si="84"/>
        <v>5014.4712008337156</v>
      </c>
    </row>
    <row r="1040" spans="1:7" x14ac:dyDescent="0.25">
      <c r="A1040">
        <v>-198.17940869468751</v>
      </c>
      <c r="B1040">
        <v>6.752552249999999E-2</v>
      </c>
      <c r="C1040">
        <v>6.6570777812500009E-2</v>
      </c>
      <c r="D1040">
        <f t="shared" si="81"/>
        <v>6.752552249999999E-2</v>
      </c>
      <c r="E1040">
        <f t="shared" si="82"/>
        <v>1.3474155562500002E-5</v>
      </c>
      <c r="F1040">
        <f t="shared" si="83"/>
        <v>-2.9205375946405064E-6</v>
      </c>
      <c r="G1040">
        <f t="shared" si="84"/>
        <v>5011.4845555094116</v>
      </c>
    </row>
    <row r="1041" spans="1:7" x14ac:dyDescent="0.25">
      <c r="A1041">
        <v>-198.12940869625001</v>
      </c>
      <c r="B1041">
        <v>6.9146965937499999E-2</v>
      </c>
      <c r="C1041">
        <v>6.8380117500000004E-2</v>
      </c>
      <c r="D1041">
        <f t="shared" si="81"/>
        <v>6.9146965937499999E-2</v>
      </c>
      <c r="E1041">
        <f t="shared" si="82"/>
        <v>1.38360235E-5</v>
      </c>
      <c r="F1041">
        <f t="shared" si="83"/>
        <v>-2.9198548401852803E-6</v>
      </c>
      <c r="G1041">
        <f t="shared" si="84"/>
        <v>4997.6039674621825</v>
      </c>
    </row>
    <row r="1042" spans="1:7" x14ac:dyDescent="0.25">
      <c r="A1042">
        <v>-198.07940869625</v>
      </c>
      <c r="B1042">
        <v>7.1042147812499998E-2</v>
      </c>
      <c r="C1042">
        <v>7.0373541562500003E-2</v>
      </c>
      <c r="D1042">
        <f t="shared" si="81"/>
        <v>7.1042147812499998E-2</v>
      </c>
      <c r="E1042">
        <f t="shared" si="82"/>
        <v>1.42347083125E-5</v>
      </c>
      <c r="F1042">
        <f t="shared" si="83"/>
        <v>-2.9191530718899678E-6</v>
      </c>
      <c r="G1042">
        <f t="shared" si="84"/>
        <v>4990.7694806865402</v>
      </c>
    </row>
    <row r="1043" spans="1:7" x14ac:dyDescent="0.25">
      <c r="A1043">
        <v>-198.0294086978125</v>
      </c>
      <c r="B1043">
        <v>7.3099474999999997E-2</v>
      </c>
      <c r="C1043">
        <v>7.2281122812500001E-2</v>
      </c>
      <c r="D1043">
        <f t="shared" si="81"/>
        <v>7.3099474999999997E-2</v>
      </c>
      <c r="E1043">
        <f t="shared" si="82"/>
        <v>1.4616224562500001E-5</v>
      </c>
      <c r="F1043">
        <f t="shared" si="83"/>
        <v>-2.9184317985906325E-6</v>
      </c>
      <c r="G1043">
        <f t="shared" si="84"/>
        <v>5001.2556038272069</v>
      </c>
    </row>
    <row r="1044" spans="1:7" x14ac:dyDescent="0.25">
      <c r="A1044">
        <v>-197.9794086990625</v>
      </c>
      <c r="B1044">
        <v>7.4801039999999999E-2</v>
      </c>
      <c r="C1044">
        <v>7.4542560312499992E-2</v>
      </c>
      <c r="D1044">
        <f t="shared" si="81"/>
        <v>7.4801039999999999E-2</v>
      </c>
      <c r="E1044">
        <f t="shared" si="82"/>
        <v>1.5068512062499999E-5</v>
      </c>
      <c r="F1044">
        <f t="shared" si="83"/>
        <v>-2.9176896801935604E-6</v>
      </c>
      <c r="G1044">
        <f t="shared" si="84"/>
        <v>4964.0627880009706</v>
      </c>
    </row>
    <row r="1045" spans="1:7" x14ac:dyDescent="0.25">
      <c r="A1045">
        <v>-197.92940870187499</v>
      </c>
      <c r="B1045">
        <v>7.6526446250000005E-2</v>
      </c>
      <c r="C1045">
        <v>7.6318519375000018E-2</v>
      </c>
      <c r="D1045">
        <f t="shared" si="81"/>
        <v>7.6526446250000005E-2</v>
      </c>
      <c r="E1045">
        <f t="shared" si="82"/>
        <v>1.5423703875000001E-5</v>
      </c>
      <c r="F1045">
        <f t="shared" si="83"/>
        <v>-2.9169273748380023E-6</v>
      </c>
      <c r="G1045">
        <f t="shared" si="84"/>
        <v>4961.6127792780253</v>
      </c>
    </row>
    <row r="1046" spans="1:7" x14ac:dyDescent="0.25">
      <c r="A1046">
        <v>-197.87940870218759</v>
      </c>
      <c r="B1046">
        <v>7.8683920000000004E-2</v>
      </c>
      <c r="C1046">
        <v>7.8325294687499991E-2</v>
      </c>
      <c r="D1046">
        <f t="shared" si="81"/>
        <v>7.8683920000000004E-2</v>
      </c>
      <c r="E1046">
        <f t="shared" si="82"/>
        <v>1.5825058937499997E-5</v>
      </c>
      <c r="F1046">
        <f t="shared" si="83"/>
        <v>-2.9161461557725738E-6</v>
      </c>
      <c r="G1046">
        <f t="shared" si="84"/>
        <v>4972.1091283613441</v>
      </c>
    </row>
    <row r="1047" spans="1:7" x14ac:dyDescent="0.25">
      <c r="A1047">
        <v>-197.82940870375</v>
      </c>
      <c r="B1047">
        <v>8.039215999999999E-2</v>
      </c>
      <c r="C1047">
        <v>8.023383000000002E-2</v>
      </c>
      <c r="D1047">
        <f t="shared" si="81"/>
        <v>8.039215999999999E-2</v>
      </c>
      <c r="E1047">
        <f t="shared" si="82"/>
        <v>1.6206766000000002E-5</v>
      </c>
      <c r="F1047">
        <f t="shared" si="83"/>
        <v>-2.9153453601741598E-6</v>
      </c>
      <c r="G1047">
        <f t="shared" si="84"/>
        <v>4960.407276812658</v>
      </c>
    </row>
    <row r="1048" spans="1:7" x14ac:dyDescent="0.25">
      <c r="A1048">
        <v>-197.7794087059375</v>
      </c>
      <c r="B1048">
        <v>8.2166209062499981E-2</v>
      </c>
      <c r="C1048">
        <v>8.1894380000000017E-2</v>
      </c>
      <c r="D1048">
        <f t="shared" si="81"/>
        <v>8.2166209062499981E-2</v>
      </c>
      <c r="E1048">
        <f t="shared" si="82"/>
        <v>1.6538876000000003E-5</v>
      </c>
      <c r="F1048">
        <f t="shared" si="83"/>
        <v>-2.9145267191599751E-6</v>
      </c>
      <c r="G1048">
        <f t="shared" si="84"/>
        <v>4968.0648831577164</v>
      </c>
    </row>
    <row r="1049" spans="1:7" x14ac:dyDescent="0.25">
      <c r="A1049">
        <v>-197.72940870625001</v>
      </c>
      <c r="B1049">
        <v>8.4207321249999995E-2</v>
      </c>
      <c r="C1049">
        <v>8.4470568125000006E-2</v>
      </c>
      <c r="D1049">
        <f t="shared" si="81"/>
        <v>8.4207321249999995E-2</v>
      </c>
      <c r="E1049">
        <f t="shared" si="82"/>
        <v>1.7054113625E-5</v>
      </c>
      <c r="F1049">
        <f t="shared" si="83"/>
        <v>-2.9136868944245992E-6</v>
      </c>
      <c r="G1049">
        <f t="shared" si="84"/>
        <v>4937.6545214615335</v>
      </c>
    </row>
    <row r="1050" spans="1:7" x14ac:dyDescent="0.25">
      <c r="A1050">
        <v>-197.67940870625</v>
      </c>
      <c r="B1050">
        <v>8.5890762812500007E-2</v>
      </c>
      <c r="C1050">
        <v>8.5778215624999987E-2</v>
      </c>
      <c r="D1050">
        <f t="shared" si="81"/>
        <v>8.5890762812500007E-2</v>
      </c>
      <c r="E1050">
        <f t="shared" si="82"/>
        <v>1.7315643124999994E-5</v>
      </c>
      <c r="F1050">
        <f t="shared" si="83"/>
        <v>-2.9128276505058489E-6</v>
      </c>
      <c r="G1050">
        <f t="shared" si="84"/>
        <v>4960.298742152555</v>
      </c>
    </row>
    <row r="1051" spans="1:7" x14ac:dyDescent="0.25">
      <c r="A1051">
        <v>-197.62940870781259</v>
      </c>
      <c r="B1051">
        <v>8.8142661250000004E-2</v>
      </c>
      <c r="C1051">
        <v>8.8120725937500019E-2</v>
      </c>
      <c r="D1051">
        <f t="shared" si="81"/>
        <v>8.8142661250000004E-2</v>
      </c>
      <c r="E1051">
        <f t="shared" si="82"/>
        <v>1.7784145187500004E-5</v>
      </c>
      <c r="F1051">
        <f t="shared" si="83"/>
        <v>-2.9119501558254594E-6</v>
      </c>
      <c r="G1051">
        <f t="shared" si="84"/>
        <v>4956.2495312933625</v>
      </c>
    </row>
    <row r="1052" spans="1:7" x14ac:dyDescent="0.25">
      <c r="A1052">
        <v>-197.57940871062499</v>
      </c>
      <c r="B1052">
        <v>8.9624851874999981E-2</v>
      </c>
      <c r="C1052">
        <v>8.9828010625000024E-2</v>
      </c>
      <c r="D1052">
        <f t="shared" si="81"/>
        <v>8.9624851874999981E-2</v>
      </c>
      <c r="E1052">
        <f t="shared" si="82"/>
        <v>1.8125602125000003E-5</v>
      </c>
      <c r="F1052">
        <f t="shared" si="83"/>
        <v>-2.9110524121931431E-6</v>
      </c>
      <c r="G1052">
        <f t="shared" si="84"/>
        <v>4944.6551489389467</v>
      </c>
    </row>
    <row r="1053" spans="1:7" x14ac:dyDescent="0.25">
      <c r="A1053">
        <v>-197.52940871187499</v>
      </c>
      <c r="B1053">
        <v>9.1797588125000038E-2</v>
      </c>
      <c r="C1053">
        <v>9.1520989062500002E-2</v>
      </c>
      <c r="D1053">
        <f t="shared" si="81"/>
        <v>9.1797588125000038E-2</v>
      </c>
      <c r="E1053">
        <f t="shared" si="82"/>
        <v>1.84641978125E-5</v>
      </c>
      <c r="F1053">
        <f t="shared" si="83"/>
        <v>-2.9101376672175742E-6</v>
      </c>
      <c r="G1053">
        <f t="shared" si="84"/>
        <v>4971.6531991904012</v>
      </c>
    </row>
    <row r="1054" spans="1:7" x14ac:dyDescent="0.25">
      <c r="A1054">
        <v>-197.47940871218751</v>
      </c>
      <c r="B1054">
        <v>9.3540164375000026E-2</v>
      </c>
      <c r="C1054">
        <v>9.3595478125000006E-2</v>
      </c>
      <c r="D1054">
        <f t="shared" si="81"/>
        <v>9.3540164375000026E-2</v>
      </c>
      <c r="E1054">
        <f t="shared" si="82"/>
        <v>1.8879095625000001E-5</v>
      </c>
      <c r="F1054">
        <f t="shared" si="83"/>
        <v>-2.909204084887472E-6</v>
      </c>
      <c r="G1054">
        <f t="shared" si="84"/>
        <v>4954.6951947810803</v>
      </c>
    </row>
    <row r="1055" spans="1:7" x14ac:dyDescent="0.25">
      <c r="A1055">
        <v>-197.42940871375001</v>
      </c>
      <c r="B1055">
        <v>9.5042386250000013E-2</v>
      </c>
      <c r="C1055">
        <v>9.5671885624999994E-2</v>
      </c>
      <c r="D1055">
        <f t="shared" si="81"/>
        <v>9.5042386250000013E-2</v>
      </c>
      <c r="E1055">
        <f t="shared" si="82"/>
        <v>1.9294377124999996E-5</v>
      </c>
      <c r="F1055">
        <f t="shared" si="83"/>
        <v>-2.9082497480985451E-6</v>
      </c>
      <c r="G1055">
        <f t="shared" si="84"/>
        <v>4925.9110897574537</v>
      </c>
    </row>
    <row r="1056" spans="1:7" x14ac:dyDescent="0.25">
      <c r="A1056">
        <v>-197.3794087159375</v>
      </c>
      <c r="B1056">
        <v>9.7285699374999993E-2</v>
      </c>
      <c r="C1056">
        <v>9.7213207812500008E-2</v>
      </c>
      <c r="D1056">
        <f t="shared" si="81"/>
        <v>9.7285699374999993E-2</v>
      </c>
      <c r="E1056">
        <f t="shared" si="82"/>
        <v>1.9602641562500001E-5</v>
      </c>
      <c r="F1056">
        <f t="shared" si="83"/>
        <v>-2.9072773226739009E-6</v>
      </c>
      <c r="G1056">
        <f t="shared" si="84"/>
        <v>4962.8872243987898</v>
      </c>
    </row>
    <row r="1057" spans="1:7" x14ac:dyDescent="0.25">
      <c r="A1057">
        <v>-197.32940871624999</v>
      </c>
      <c r="B1057">
        <v>9.8790779374999999E-2</v>
      </c>
      <c r="C1057">
        <v>9.9122698437499976E-2</v>
      </c>
      <c r="D1057">
        <f t="shared" si="81"/>
        <v>9.8790779374999999E-2</v>
      </c>
      <c r="E1057">
        <f t="shared" si="82"/>
        <v>1.9984539687499992E-5</v>
      </c>
      <c r="F1057">
        <f t="shared" si="83"/>
        <v>-2.9062876431488362E-6</v>
      </c>
      <c r="G1057">
        <f t="shared" si="84"/>
        <v>4943.3602634736708</v>
      </c>
    </row>
    <row r="1058" spans="1:7" x14ac:dyDescent="0.25">
      <c r="A1058">
        <v>-197.27940871625</v>
      </c>
      <c r="B1058">
        <v>0.101001658125</v>
      </c>
      <c r="C1058">
        <v>0.1010436315625</v>
      </c>
      <c r="D1058">
        <f t="shared" si="81"/>
        <v>0.101001658125</v>
      </c>
      <c r="E1058">
        <f t="shared" si="82"/>
        <v>2.0368726312499997E-5</v>
      </c>
      <c r="F1058">
        <f t="shared" si="83"/>
        <v>-2.9052788114988366E-6</v>
      </c>
      <c r="G1058">
        <f t="shared" si="84"/>
        <v>4958.6634223180035</v>
      </c>
    </row>
    <row r="1059" spans="1:7" x14ac:dyDescent="0.25">
      <c r="A1059">
        <v>-197.2294087178125</v>
      </c>
      <c r="B1059">
        <v>0.10275569062500001</v>
      </c>
      <c r="C1059">
        <v>0.1030208453125</v>
      </c>
      <c r="D1059">
        <f t="shared" si="81"/>
        <v>0.10275569062500001</v>
      </c>
      <c r="E1059">
        <f t="shared" si="82"/>
        <v>2.0764169062499998E-5</v>
      </c>
      <c r="F1059">
        <f t="shared" si="83"/>
        <v>-2.9042504891465966E-6</v>
      </c>
      <c r="G1059">
        <f t="shared" si="84"/>
        <v>4948.7022724437529</v>
      </c>
    </row>
    <row r="1060" spans="1:7" x14ac:dyDescent="0.25">
      <c r="A1060">
        <v>-197.17940872062499</v>
      </c>
      <c r="B1060">
        <v>0.1047653281249999</v>
      </c>
      <c r="C1060">
        <v>0.1048130090625</v>
      </c>
      <c r="D1060">
        <f t="shared" si="81"/>
        <v>0.1047653281249999</v>
      </c>
      <c r="E1060">
        <f t="shared" si="82"/>
        <v>2.11226018125E-5</v>
      </c>
      <c r="F1060">
        <f t="shared" si="83"/>
        <v>-2.9032033199336246E-6</v>
      </c>
      <c r="G1060">
        <f t="shared" si="84"/>
        <v>4959.8685358449329</v>
      </c>
    </row>
    <row r="1061" spans="1:7" x14ac:dyDescent="0.25">
      <c r="A1061">
        <v>-197.129408721875</v>
      </c>
      <c r="B1061">
        <v>0.1065231625</v>
      </c>
      <c r="C1061">
        <v>0.106891326875</v>
      </c>
      <c r="D1061">
        <f t="shared" si="81"/>
        <v>0.1065231625</v>
      </c>
      <c r="E1061">
        <f t="shared" si="82"/>
        <v>2.1538265375E-5</v>
      </c>
      <c r="F1061">
        <f t="shared" si="83"/>
        <v>-2.9021367982806E-6</v>
      </c>
      <c r="G1061">
        <f t="shared" si="84"/>
        <v>4945.7633029094386</v>
      </c>
    </row>
    <row r="1062" spans="1:7" x14ac:dyDescent="0.25">
      <c r="A1062">
        <v>-197.07940872250001</v>
      </c>
      <c r="B1062">
        <v>0.10829529374999999</v>
      </c>
      <c r="C1062">
        <v>0.10871211375000001</v>
      </c>
      <c r="D1062">
        <f t="shared" si="81"/>
        <v>0.10829529374999999</v>
      </c>
      <c r="E1062">
        <f t="shared" si="82"/>
        <v>2.1902422749999999E-5</v>
      </c>
      <c r="F1062">
        <f t="shared" si="83"/>
        <v>-2.9010507810910502E-6</v>
      </c>
      <c r="G1062">
        <f t="shared" si="84"/>
        <v>4944.4435890088916</v>
      </c>
    </row>
    <row r="1063" spans="1:7" x14ac:dyDescent="0.25">
      <c r="A1063">
        <v>-197.02940872375001</v>
      </c>
      <c r="B1063">
        <v>0.11015425</v>
      </c>
      <c r="C1063">
        <v>0.110639713125</v>
      </c>
      <c r="D1063">
        <f t="shared" si="81"/>
        <v>0.11015425</v>
      </c>
      <c r="E1063">
        <f t="shared" si="82"/>
        <v>2.2287942624999996E-5</v>
      </c>
      <c r="F1063">
        <f t="shared" si="83"/>
        <v>-2.8999460219842946E-6</v>
      </c>
      <c r="G1063">
        <f t="shared" si="84"/>
        <v>4942.3247292660335</v>
      </c>
    </row>
    <row r="1064" spans="1:7" x14ac:dyDescent="0.25">
      <c r="A1064">
        <v>-196.9794087259375</v>
      </c>
      <c r="B1064">
        <v>0.11229741562499999</v>
      </c>
      <c r="C1064">
        <v>0.1125663746875</v>
      </c>
      <c r="D1064">
        <f t="shared" si="81"/>
        <v>0.11229741562499999</v>
      </c>
      <c r="E1064">
        <f t="shared" si="82"/>
        <v>2.2673274937499997E-5</v>
      </c>
      <c r="F1064">
        <f t="shared" si="83"/>
        <v>-2.8988219915944083E-6</v>
      </c>
      <c r="G1064">
        <f t="shared" si="84"/>
        <v>4952.8537864315313</v>
      </c>
    </row>
    <row r="1065" spans="1:7" x14ac:dyDescent="0.25">
      <c r="A1065">
        <v>-196.92940872624999</v>
      </c>
      <c r="B1065">
        <v>0.114000884375</v>
      </c>
      <c r="C1065">
        <v>0.1146275190625</v>
      </c>
      <c r="D1065">
        <f t="shared" si="81"/>
        <v>0.114000884375</v>
      </c>
      <c r="E1065">
        <f t="shared" si="82"/>
        <v>2.3085503812499999E-5</v>
      </c>
      <c r="F1065">
        <f t="shared" si="83"/>
        <v>-2.8976780221328079E-6</v>
      </c>
      <c r="G1065">
        <f t="shared" si="84"/>
        <v>4938.2021419550947</v>
      </c>
    </row>
    <row r="1066" spans="1:7" x14ac:dyDescent="0.25">
      <c r="A1066">
        <v>-196.87940872625001</v>
      </c>
      <c r="B1066">
        <v>0.11579113437499999</v>
      </c>
      <c r="C1066">
        <v>0.1168851421875</v>
      </c>
      <c r="D1066">
        <f t="shared" si="81"/>
        <v>0.11579113437499999</v>
      </c>
      <c r="E1066">
        <f t="shared" si="82"/>
        <v>2.3537028437499997E-5</v>
      </c>
      <c r="F1066">
        <f t="shared" si="83"/>
        <v>-2.8965124588265583E-6</v>
      </c>
      <c r="G1066">
        <f t="shared" si="84"/>
        <v>4919.5307165673303</v>
      </c>
    </row>
    <row r="1067" spans="1:7" x14ac:dyDescent="0.25">
      <c r="A1067">
        <v>-196.82940872781239</v>
      </c>
      <c r="B1067">
        <v>0.11763005312499999</v>
      </c>
      <c r="C1067">
        <v>0.118242395</v>
      </c>
      <c r="D1067">
        <f t="shared" si="81"/>
        <v>0.11763005312499999</v>
      </c>
      <c r="E1067">
        <f t="shared" si="82"/>
        <v>2.3808479E-5</v>
      </c>
      <c r="F1067">
        <f t="shared" si="83"/>
        <v>-2.8953288211776066E-6</v>
      </c>
      <c r="G1067">
        <f t="shared" si="84"/>
        <v>4940.6790381275505</v>
      </c>
    </row>
    <row r="1068" spans="1:7" x14ac:dyDescent="0.25">
      <c r="A1068">
        <v>-196.77940873062499</v>
      </c>
      <c r="B1068">
        <v>0.11963778125000001</v>
      </c>
      <c r="C1068">
        <v>0.12045136625</v>
      </c>
      <c r="D1068">
        <f t="shared" si="81"/>
        <v>0.11963778125000001</v>
      </c>
      <c r="E1068">
        <f t="shared" si="82"/>
        <v>2.4250273249999999E-5</v>
      </c>
      <c r="F1068">
        <f t="shared" si="83"/>
        <v>-2.8941273524389414E-6</v>
      </c>
      <c r="G1068">
        <f t="shared" si="84"/>
        <v>4933.4611621335034</v>
      </c>
    </row>
    <row r="1069" spans="1:7" x14ac:dyDescent="0.25">
      <c r="A1069">
        <v>-196.72940873187511</v>
      </c>
      <c r="B1069">
        <v>0.1214623875</v>
      </c>
      <c r="C1069">
        <v>0.12230935625</v>
      </c>
      <c r="D1069">
        <f t="shared" si="81"/>
        <v>0.1214623875</v>
      </c>
      <c r="E1069">
        <f t="shared" si="82"/>
        <v>2.4621871249999999E-5</v>
      </c>
      <c r="F1069">
        <f t="shared" si="83"/>
        <v>-2.8929055488569895E-6</v>
      </c>
      <c r="G1069">
        <f t="shared" si="84"/>
        <v>4933.1095214787956</v>
      </c>
    </row>
    <row r="1070" spans="1:7" x14ac:dyDescent="0.25">
      <c r="A1070">
        <v>-196.679408733125</v>
      </c>
      <c r="B1070">
        <v>0.123301284375</v>
      </c>
      <c r="C1070">
        <v>0.124301834375</v>
      </c>
      <c r="D1070">
        <f t="shared" si="81"/>
        <v>0.123301284375</v>
      </c>
      <c r="E1070">
        <f t="shared" si="82"/>
        <v>2.5020366874999999E-5</v>
      </c>
      <c r="F1070">
        <f t="shared" si="83"/>
        <v>-2.8916644929348882E-6</v>
      </c>
      <c r="G1070">
        <f t="shared" si="84"/>
        <v>4928.0366267610934</v>
      </c>
    </row>
    <row r="1071" spans="1:7" x14ac:dyDescent="0.25">
      <c r="A1071">
        <v>-196.62940873375001</v>
      </c>
      <c r="B1071">
        <v>0.12505722187500001</v>
      </c>
      <c r="C1071">
        <v>0.12633054375</v>
      </c>
      <c r="D1071">
        <f t="shared" si="81"/>
        <v>0.12505722187500001</v>
      </c>
      <c r="E1071">
        <f t="shared" si="82"/>
        <v>2.5426108749999999E-5</v>
      </c>
      <c r="F1071">
        <f t="shared" si="83"/>
        <v>-2.8904033310600278E-6</v>
      </c>
      <c r="G1071">
        <f t="shared" si="84"/>
        <v>4918.4569728940542</v>
      </c>
    </row>
    <row r="1072" spans="1:7" x14ac:dyDescent="0.25">
      <c r="A1072">
        <v>-196.57940873593751</v>
      </c>
      <c r="B1072">
        <v>0.12693143437500001</v>
      </c>
      <c r="C1072">
        <v>0.12817326875000001</v>
      </c>
      <c r="D1072">
        <f t="shared" si="81"/>
        <v>0.12693143437500001</v>
      </c>
      <c r="E1072">
        <f t="shared" si="82"/>
        <v>2.5794653750000001E-5</v>
      </c>
      <c r="F1072">
        <f t="shared" si="83"/>
        <v>-2.8891228120535504E-6</v>
      </c>
      <c r="G1072">
        <f t="shared" si="84"/>
        <v>4920.8427298621909</v>
      </c>
    </row>
    <row r="1073" spans="1:7" x14ac:dyDescent="0.25">
      <c r="A1073">
        <v>-196.52940873624999</v>
      </c>
      <c r="B1073">
        <v>0.12877225</v>
      </c>
      <c r="C1073">
        <v>0.13002838124999999</v>
      </c>
      <c r="D1073">
        <f t="shared" si="81"/>
        <v>0.12877225</v>
      </c>
      <c r="E1073">
        <f t="shared" si="82"/>
        <v>2.6165676249999996E-5</v>
      </c>
      <c r="F1073">
        <f t="shared" si="83"/>
        <v>-2.8878238038116691E-6</v>
      </c>
      <c r="G1073">
        <f t="shared" si="84"/>
        <v>4921.4187613438817</v>
      </c>
    </row>
    <row r="1074" spans="1:7" x14ac:dyDescent="0.25">
      <c r="A1074">
        <v>-196.47940873625009</v>
      </c>
      <c r="B1074">
        <v>0.13068076875000001</v>
      </c>
      <c r="C1074">
        <v>0.13222400312499999</v>
      </c>
      <c r="D1074">
        <f t="shared" si="81"/>
        <v>0.13068076875000001</v>
      </c>
      <c r="E1074">
        <f t="shared" si="82"/>
        <v>2.6604800624999997E-5</v>
      </c>
      <c r="F1074">
        <f t="shared" si="83"/>
        <v>-2.8865045418897968E-6</v>
      </c>
      <c r="G1074">
        <f t="shared" si="84"/>
        <v>4911.924377557707</v>
      </c>
    </row>
    <row r="1075" spans="1:7" x14ac:dyDescent="0.25">
      <c r="A1075">
        <v>-196.42940873781251</v>
      </c>
      <c r="B1075">
        <v>0.13238900937500001</v>
      </c>
      <c r="C1075">
        <v>0.13388264999999999</v>
      </c>
      <c r="D1075">
        <f t="shared" si="81"/>
        <v>0.13238900937500001</v>
      </c>
      <c r="E1075">
        <f t="shared" si="82"/>
        <v>2.6936529999999997E-5</v>
      </c>
      <c r="F1075">
        <f t="shared" si="83"/>
        <v>-2.8851660086659986E-6</v>
      </c>
      <c r="G1075">
        <f t="shared" si="84"/>
        <v>4914.850182076163</v>
      </c>
    </row>
    <row r="1076" spans="1:7" x14ac:dyDescent="0.25">
      <c r="A1076">
        <v>-196.379408740625</v>
      </c>
      <c r="B1076">
        <v>0.1342784625</v>
      </c>
      <c r="C1076">
        <v>0.13616125312499999</v>
      </c>
      <c r="D1076">
        <f t="shared" si="81"/>
        <v>0.1342784625</v>
      </c>
      <c r="E1076">
        <f t="shared" si="82"/>
        <v>2.7392250624999996E-5</v>
      </c>
      <c r="F1076">
        <f t="shared" si="83"/>
        <v>-2.8838077892267732E-6</v>
      </c>
      <c r="G1076">
        <f t="shared" si="84"/>
        <v>4902.060233686987</v>
      </c>
    </row>
    <row r="1077" spans="1:7" x14ac:dyDescent="0.25">
      <c r="A1077">
        <v>-196.329408741875</v>
      </c>
      <c r="B1077">
        <v>0.13658760624999999</v>
      </c>
      <c r="C1077">
        <v>0.138165165625</v>
      </c>
      <c r="D1077">
        <f t="shared" si="81"/>
        <v>0.13658760624999999</v>
      </c>
      <c r="E1077">
        <f t="shared" si="82"/>
        <v>2.7793033124999999E-5</v>
      </c>
      <c r="F1077">
        <f t="shared" si="83"/>
        <v>-2.882428157167514E-6</v>
      </c>
      <c r="G1077">
        <f t="shared" si="84"/>
        <v>4914.4548432584934</v>
      </c>
    </row>
    <row r="1078" spans="1:7" x14ac:dyDescent="0.25">
      <c r="A1078">
        <v>-196.279408743125</v>
      </c>
      <c r="B1078">
        <v>0.1380621625</v>
      </c>
      <c r="C1078">
        <v>0.14017957812500001</v>
      </c>
      <c r="D1078">
        <f t="shared" si="81"/>
        <v>0.1380621625</v>
      </c>
      <c r="E1078">
        <f t="shared" si="82"/>
        <v>2.8195915625000001E-5</v>
      </c>
      <c r="F1078">
        <f t="shared" si="83"/>
        <v>-2.8810284334837572E-6</v>
      </c>
      <c r="G1078">
        <f t="shared" si="84"/>
        <v>4896.5305591135593</v>
      </c>
    </row>
    <row r="1079" spans="1:7" x14ac:dyDescent="0.25">
      <c r="A1079">
        <v>-196.22940874375001</v>
      </c>
      <c r="B1079">
        <v>0.140051759375</v>
      </c>
      <c r="C1079">
        <v>0.14214915624999999</v>
      </c>
      <c r="D1079">
        <f t="shared" si="81"/>
        <v>0.140051759375</v>
      </c>
      <c r="E1079">
        <f t="shared" si="82"/>
        <v>2.8589831249999996E-5</v>
      </c>
      <c r="F1079">
        <f t="shared" si="83"/>
        <v>-2.8796087898296281E-6</v>
      </c>
      <c r="G1079">
        <f t="shared" si="84"/>
        <v>4898.656384164563</v>
      </c>
    </row>
    <row r="1080" spans="1:7" x14ac:dyDescent="0.25">
      <c r="A1080">
        <v>-196.17940874593751</v>
      </c>
      <c r="B1080">
        <v>0.142023271875</v>
      </c>
      <c r="C1080">
        <v>0.144076778125</v>
      </c>
      <c r="D1080">
        <f t="shared" si="81"/>
        <v>0.142023271875</v>
      </c>
      <c r="E1080">
        <f t="shared" si="82"/>
        <v>2.8975355624999998E-5</v>
      </c>
      <c r="F1080">
        <f t="shared" si="83"/>
        <v>-2.8781696602207146E-6</v>
      </c>
      <c r="G1080">
        <f t="shared" si="84"/>
        <v>4901.5195434723846</v>
      </c>
    </row>
    <row r="1081" spans="1:7" x14ac:dyDescent="0.25">
      <c r="A1081">
        <v>-196.12940874624999</v>
      </c>
      <c r="B1081">
        <v>0.143864071875</v>
      </c>
      <c r="C1081">
        <v>0.14586798125</v>
      </c>
      <c r="D1081">
        <f t="shared" si="81"/>
        <v>0.143864071875</v>
      </c>
      <c r="E1081">
        <f t="shared" si="82"/>
        <v>2.9333596249999998E-5</v>
      </c>
      <c r="F1081">
        <f t="shared" si="83"/>
        <v>-2.8767119364329499E-6</v>
      </c>
      <c r="G1081">
        <f t="shared" si="84"/>
        <v>4904.4130371501933</v>
      </c>
    </row>
    <row r="1082" spans="1:7" x14ac:dyDescent="0.25">
      <c r="A1082">
        <v>-196.07940874625001</v>
      </c>
      <c r="B1082">
        <v>0.14565434062499999</v>
      </c>
      <c r="C1082">
        <v>0.14794628125000001</v>
      </c>
      <c r="D1082">
        <f t="shared" si="81"/>
        <v>0.14565434062499999</v>
      </c>
      <c r="E1082">
        <f t="shared" si="82"/>
        <v>2.9749256249999999E-5</v>
      </c>
      <c r="F1082">
        <f t="shared" si="83"/>
        <v>-2.8752348651204504E-6</v>
      </c>
      <c r="G1082">
        <f t="shared" si="84"/>
        <v>4896.0666243546848</v>
      </c>
    </row>
    <row r="1083" spans="1:7" x14ac:dyDescent="0.25">
      <c r="A1083">
        <v>-196.02940874781251</v>
      </c>
      <c r="B1083">
        <v>0.14749514062499999</v>
      </c>
      <c r="C1083">
        <v>0.14978616249999999</v>
      </c>
      <c r="D1083">
        <f t="shared" si="81"/>
        <v>0.14749514062499999</v>
      </c>
      <c r="E1083">
        <f t="shared" si="82"/>
        <v>3.0117232499999996E-5</v>
      </c>
      <c r="F1083">
        <f t="shared" si="83"/>
        <v>-2.8737382029484711E-6</v>
      </c>
      <c r="G1083">
        <f t="shared" si="84"/>
        <v>4897.3670015995003</v>
      </c>
    </row>
    <row r="1084" spans="1:7" x14ac:dyDescent="0.25">
      <c r="A1084">
        <v>-195.979408750625</v>
      </c>
      <c r="B1084">
        <v>0.14943705625000001</v>
      </c>
      <c r="C1084">
        <v>0.15172904374999999</v>
      </c>
      <c r="D1084">
        <f t="shared" si="81"/>
        <v>0.14943705625000001</v>
      </c>
      <c r="E1084">
        <f t="shared" si="82"/>
        <v>3.0505808749999997E-5</v>
      </c>
      <c r="F1084">
        <f t="shared" si="83"/>
        <v>-2.8722226270024719E-6</v>
      </c>
      <c r="G1084">
        <f t="shared" si="84"/>
        <v>4898.6426642434126</v>
      </c>
    </row>
    <row r="1085" spans="1:7" x14ac:dyDescent="0.25">
      <c r="A1085">
        <v>-195.929408751875</v>
      </c>
      <c r="B1085">
        <v>0.15112336562500001</v>
      </c>
      <c r="C1085">
        <v>0.15363470312499999</v>
      </c>
      <c r="D1085">
        <f t="shared" si="81"/>
        <v>0.15112336562500001</v>
      </c>
      <c r="E1085">
        <f t="shared" si="82"/>
        <v>3.0886940624999998E-5</v>
      </c>
      <c r="F1085">
        <f t="shared" si="83"/>
        <v>-2.8706878083064677E-6</v>
      </c>
      <c r="G1085">
        <f t="shared" si="84"/>
        <v>4892.7916642763976</v>
      </c>
    </row>
    <row r="1086" spans="1:7" x14ac:dyDescent="0.25">
      <c r="A1086">
        <v>-195.87940875375</v>
      </c>
      <c r="B1086">
        <v>0.15283160937500001</v>
      </c>
      <c r="C1086">
        <v>0.15543069374999999</v>
      </c>
      <c r="D1086">
        <f t="shared" si="81"/>
        <v>0.15283160937500001</v>
      </c>
      <c r="E1086">
        <f t="shared" si="82"/>
        <v>3.1246138749999993E-5</v>
      </c>
      <c r="F1086">
        <f t="shared" si="83"/>
        <v>-2.8691344813803426E-6</v>
      </c>
      <c r="G1086">
        <f t="shared" si="84"/>
        <v>4891.2158586314936</v>
      </c>
    </row>
    <row r="1087" spans="1:7" x14ac:dyDescent="0.25">
      <c r="A1087">
        <v>-195.82940875468751</v>
      </c>
      <c r="B1087">
        <v>0.15484124062499999</v>
      </c>
      <c r="C1087">
        <v>0.1574412875</v>
      </c>
      <c r="D1087">
        <f t="shared" si="81"/>
        <v>0.15484124062499999</v>
      </c>
      <c r="E1087">
        <f t="shared" si="82"/>
        <v>3.16482575E-5</v>
      </c>
      <c r="F1087">
        <f t="shared" si="83"/>
        <v>-2.8675621215035746E-6</v>
      </c>
      <c r="G1087">
        <f t="shared" si="84"/>
        <v>4892.5676437320435</v>
      </c>
    </row>
    <row r="1088" spans="1:7" x14ac:dyDescent="0.25">
      <c r="A1088">
        <v>-195.77940875593751</v>
      </c>
      <c r="B1088">
        <v>0.15654185937500001</v>
      </c>
      <c r="C1088">
        <v>0.1593956</v>
      </c>
      <c r="D1088">
        <f t="shared" si="81"/>
        <v>0.15654185937500001</v>
      </c>
      <c r="E1088">
        <f t="shared" si="82"/>
        <v>3.2039119999999998E-5</v>
      </c>
      <c r="F1088">
        <f t="shared" si="83"/>
        <v>-2.8659699371058794E-6</v>
      </c>
      <c r="G1088">
        <f t="shared" si="84"/>
        <v>4885.9600193451015</v>
      </c>
    </row>
    <row r="1089" spans="1:7" x14ac:dyDescent="0.25">
      <c r="A1089">
        <v>-195.72940875625</v>
      </c>
      <c r="B1089">
        <v>0.15860109999999999</v>
      </c>
      <c r="C1089">
        <v>0.1615759625</v>
      </c>
      <c r="D1089">
        <f t="shared" si="81"/>
        <v>0.15860109999999999</v>
      </c>
      <c r="E1089">
        <f t="shared" si="82"/>
        <v>3.24751925E-5</v>
      </c>
      <c r="F1089">
        <f t="shared" si="83"/>
        <v>-2.8643570793034596E-6</v>
      </c>
      <c r="G1089">
        <f t="shared" si="84"/>
        <v>4883.7616589955551</v>
      </c>
    </row>
    <row r="1090" spans="1:7" x14ac:dyDescent="0.25">
      <c r="A1090">
        <v>-195.67940875625001</v>
      </c>
      <c r="B1090">
        <v>0.16037322500000001</v>
      </c>
      <c r="C1090">
        <v>0.16336813437500011</v>
      </c>
      <c r="D1090">
        <f t="shared" si="81"/>
        <v>0.16037322500000001</v>
      </c>
      <c r="E1090">
        <f t="shared" si="82"/>
        <v>3.2833626875000018E-5</v>
      </c>
      <c r="F1090">
        <f t="shared" si="83"/>
        <v>-2.8627243588190853E-6</v>
      </c>
      <c r="G1090">
        <f t="shared" si="84"/>
        <v>4884.4200371330408</v>
      </c>
    </row>
    <row r="1091" spans="1:7" x14ac:dyDescent="0.25">
      <c r="A1091">
        <v>-195.62940875781251</v>
      </c>
      <c r="B1091">
        <v>0.162126290625</v>
      </c>
      <c r="C1091">
        <v>0.165239475</v>
      </c>
      <c r="D1091">
        <f t="shared" ref="D1091:D1154" si="85">B1091</f>
        <v>0.162126290625</v>
      </c>
      <c r="E1091">
        <f t="shared" ref="E1091:E1154" si="86">C1091/5000+0.00000016</f>
        <v>3.3207894999999997E-5</v>
      </c>
      <c r="F1091">
        <f t="shared" si="83"/>
        <v>-2.8610733208238054E-6</v>
      </c>
      <c r="G1091">
        <f t="shared" ref="G1091:G1154" si="87">D1091/E1091</f>
        <v>4882.1610230037168</v>
      </c>
    </row>
    <row r="1092" spans="1:7" x14ac:dyDescent="0.25">
      <c r="A1092">
        <v>-195.579408760625</v>
      </c>
      <c r="B1092">
        <v>0.16406631562499999</v>
      </c>
      <c r="C1092">
        <v>0.16719665</v>
      </c>
      <c r="D1092">
        <f t="shared" si="85"/>
        <v>0.16406631562499999</v>
      </c>
      <c r="E1092">
        <f t="shared" si="86"/>
        <v>3.3599329999999997E-5</v>
      </c>
      <c r="F1092">
        <f t="shared" ref="F1092:F1155" si="88">(A1092-A1091)*0.001*E1091+F1091+(A1092-A1091)*(E1092-E1091)*0.001/2</f>
        <v>-2.8594031402927529E-6</v>
      </c>
      <c r="G1092">
        <f t="shared" si="87"/>
        <v>4883.0234300803022</v>
      </c>
    </row>
    <row r="1093" spans="1:7" x14ac:dyDescent="0.25">
      <c r="A1093">
        <v>-195.529408761875</v>
      </c>
      <c r="B1093">
        <v>0.16592812500000001</v>
      </c>
      <c r="C1093">
        <v>0.169142390625</v>
      </c>
      <c r="D1093">
        <f t="shared" si="85"/>
        <v>0.16592812500000001</v>
      </c>
      <c r="E1093">
        <f t="shared" si="86"/>
        <v>3.3988478125000001E-5</v>
      </c>
      <c r="F1093">
        <f t="shared" si="88"/>
        <v>-2.8577134451318705E-6</v>
      </c>
      <c r="G1093">
        <f t="shared" si="87"/>
        <v>4881.8933401420136</v>
      </c>
    </row>
    <row r="1094" spans="1:7" x14ac:dyDescent="0.25">
      <c r="A1094">
        <v>-195.47940876375</v>
      </c>
      <c r="B1094">
        <v>0.167581028125</v>
      </c>
      <c r="C1094">
        <v>0.17088114374999999</v>
      </c>
      <c r="D1094">
        <f t="shared" si="85"/>
        <v>0.167581028125</v>
      </c>
      <c r="E1094">
        <f t="shared" si="86"/>
        <v>3.4336228749999999E-5</v>
      </c>
      <c r="F1094">
        <f t="shared" si="88"/>
        <v>-2.8560053275240498E-6</v>
      </c>
      <c r="G1094">
        <f t="shared" si="87"/>
        <v>4880.5892267653307</v>
      </c>
    </row>
    <row r="1095" spans="1:7" x14ac:dyDescent="0.25">
      <c r="A1095">
        <v>-195.42940876468751</v>
      </c>
      <c r="B1095">
        <v>0.16957255625000001</v>
      </c>
      <c r="C1095">
        <v>0.1729928375</v>
      </c>
      <c r="D1095">
        <f t="shared" si="85"/>
        <v>0.16957255625000001</v>
      </c>
      <c r="E1095">
        <f t="shared" si="86"/>
        <v>3.4758567499999997E-5</v>
      </c>
      <c r="F1095">
        <f t="shared" si="88"/>
        <v>-2.8542779576501883E-6</v>
      </c>
      <c r="G1095">
        <f t="shared" si="87"/>
        <v>4878.5829925240741</v>
      </c>
    </row>
    <row r="1096" spans="1:7" x14ac:dyDescent="0.25">
      <c r="A1096">
        <v>-195.37940876593751</v>
      </c>
      <c r="B1096">
        <v>0.17163655312500001</v>
      </c>
      <c r="C1096">
        <v>0.17500343437499999</v>
      </c>
      <c r="D1096">
        <f t="shared" si="85"/>
        <v>0.17163655312500001</v>
      </c>
      <c r="E1096">
        <f t="shared" si="86"/>
        <v>3.5160686874999995E-5</v>
      </c>
      <c r="F1096">
        <f t="shared" si="88"/>
        <v>-2.8525299763345129E-6</v>
      </c>
      <c r="G1096">
        <f t="shared" si="87"/>
        <v>4881.4903342243088</v>
      </c>
    </row>
    <row r="1097" spans="1:7" x14ac:dyDescent="0.25">
      <c r="A1097">
        <v>-195.32940876625</v>
      </c>
      <c r="B1097">
        <v>0.17328756249999999</v>
      </c>
      <c r="C1097">
        <v>0.17698063750000001</v>
      </c>
      <c r="D1097">
        <f t="shared" si="85"/>
        <v>0.17328756249999999</v>
      </c>
      <c r="E1097">
        <f t="shared" si="86"/>
        <v>3.5556127500000002E-5</v>
      </c>
      <c r="F1097">
        <f t="shared" si="88"/>
        <v>-2.8507620559861869E-6</v>
      </c>
      <c r="G1097">
        <f t="shared" si="87"/>
        <v>4873.634298335779</v>
      </c>
    </row>
    <row r="1098" spans="1:7" x14ac:dyDescent="0.25">
      <c r="A1098">
        <v>-195.27940876656251</v>
      </c>
      <c r="B1098">
        <v>0.174956684375</v>
      </c>
      <c r="C1098">
        <v>0.17887201250000001</v>
      </c>
      <c r="D1098">
        <f t="shared" si="85"/>
        <v>0.174956684375</v>
      </c>
      <c r="E1098">
        <f t="shared" si="86"/>
        <v>3.5934402500000003E-5</v>
      </c>
      <c r="F1098">
        <f t="shared" si="88"/>
        <v>-2.8489747927473577E-6</v>
      </c>
      <c r="G1098">
        <f t="shared" si="87"/>
        <v>4868.7795595042935</v>
      </c>
    </row>
    <row r="1099" spans="1:7" x14ac:dyDescent="0.25">
      <c r="A1099">
        <v>-195.22940876812501</v>
      </c>
      <c r="B1099">
        <v>0.176819434375</v>
      </c>
      <c r="C1099">
        <v>0.18071091249999999</v>
      </c>
      <c r="D1099">
        <f t="shared" si="85"/>
        <v>0.176819434375</v>
      </c>
      <c r="E1099">
        <f t="shared" si="86"/>
        <v>3.6302182499999995E-5</v>
      </c>
      <c r="F1099">
        <f t="shared" si="88"/>
        <v>-2.8471688781787926E-6</v>
      </c>
      <c r="G1099">
        <f t="shared" si="87"/>
        <v>4870.7659484385003</v>
      </c>
    </row>
    <row r="1100" spans="1:7" x14ac:dyDescent="0.25">
      <c r="A1100">
        <v>-195.179408770625</v>
      </c>
      <c r="B1100">
        <v>0.17848476874999999</v>
      </c>
      <c r="C1100">
        <v>0.18282356562499999</v>
      </c>
      <c r="D1100">
        <f t="shared" si="85"/>
        <v>0.17848476874999999</v>
      </c>
      <c r="E1100">
        <f t="shared" si="86"/>
        <v>3.6724713124999999E-5</v>
      </c>
      <c r="F1100">
        <f t="shared" si="88"/>
        <v>-2.845343205879451E-6</v>
      </c>
      <c r="G1100">
        <f t="shared" si="87"/>
        <v>4860.0725114581819</v>
      </c>
    </row>
    <row r="1101" spans="1:7" x14ac:dyDescent="0.25">
      <c r="A1101">
        <v>-195.12940877187501</v>
      </c>
      <c r="B1101">
        <v>0.18066704687499999</v>
      </c>
      <c r="C1101">
        <v>0.184849409375</v>
      </c>
      <c r="D1101">
        <f t="shared" si="85"/>
        <v>0.18066704687499999</v>
      </c>
      <c r="E1101">
        <f t="shared" si="86"/>
        <v>3.7129881874999996E-5</v>
      </c>
      <c r="F1101">
        <f t="shared" si="88"/>
        <v>-2.8434968410506105E-6</v>
      </c>
      <c r="G1101">
        <f t="shared" si="87"/>
        <v>4865.8125949128134</v>
      </c>
    </row>
    <row r="1102" spans="1:7" x14ac:dyDescent="0.25">
      <c r="A1102">
        <v>-195.07940877375009</v>
      </c>
      <c r="B1102">
        <v>0.18237338124999999</v>
      </c>
      <c r="C1102">
        <v>0.18682185625</v>
      </c>
      <c r="D1102">
        <f t="shared" si="85"/>
        <v>0.18237338124999999</v>
      </c>
      <c r="E1102">
        <f t="shared" si="86"/>
        <v>3.7524371249999996E-5</v>
      </c>
      <c r="F1102">
        <f t="shared" si="88"/>
        <v>-2.8416304847924769E-6</v>
      </c>
      <c r="G1102">
        <f t="shared" si="87"/>
        <v>4860.1315671611692</v>
      </c>
    </row>
    <row r="1103" spans="1:7" x14ac:dyDescent="0.25">
      <c r="A1103">
        <v>-195.02940877468751</v>
      </c>
      <c r="B1103">
        <v>0.18439540937500001</v>
      </c>
      <c r="C1103">
        <v>0.18890016875000001</v>
      </c>
      <c r="D1103">
        <f t="shared" si="85"/>
        <v>0.18439540937500001</v>
      </c>
      <c r="E1103">
        <f t="shared" si="86"/>
        <v>3.794003375E-5</v>
      </c>
      <c r="F1103">
        <f t="shared" si="88"/>
        <v>-2.8397438747028478E-6</v>
      </c>
      <c r="G1103">
        <f t="shared" si="87"/>
        <v>4860.1804255116149</v>
      </c>
    </row>
    <row r="1104" spans="1:7" x14ac:dyDescent="0.25">
      <c r="A1104">
        <v>-194.97940877625001</v>
      </c>
      <c r="B1104">
        <v>0.18633541875000001</v>
      </c>
      <c r="C1104">
        <v>0.19079057499999999</v>
      </c>
      <c r="D1104">
        <f t="shared" si="85"/>
        <v>0.18633541875000001</v>
      </c>
      <c r="E1104">
        <f t="shared" si="86"/>
        <v>3.8318114999999996E-5</v>
      </c>
      <c r="F1104">
        <f t="shared" si="88"/>
        <v>-2.8378374210436742E-6</v>
      </c>
      <c r="G1104">
        <f t="shared" si="87"/>
        <v>4862.8545206359977</v>
      </c>
    </row>
    <row r="1105" spans="1:7" x14ac:dyDescent="0.25">
      <c r="A1105">
        <v>-194.92940877624989</v>
      </c>
      <c r="B1105">
        <v>0.18811329374999999</v>
      </c>
      <c r="C1105">
        <v>0.19270006249999999</v>
      </c>
      <c r="D1105">
        <f t="shared" si="85"/>
        <v>0.18811329374999999</v>
      </c>
      <c r="E1105">
        <f t="shared" si="86"/>
        <v>3.8700012499999996E-5</v>
      </c>
      <c r="F1105">
        <f t="shared" si="88"/>
        <v>-2.8359119678561692E-6</v>
      </c>
      <c r="G1105">
        <f t="shared" si="87"/>
        <v>4860.8070540028903</v>
      </c>
    </row>
    <row r="1106" spans="1:7" x14ac:dyDescent="0.25">
      <c r="A1106">
        <v>-194.87940877718751</v>
      </c>
      <c r="B1106">
        <v>0.18964698125000001</v>
      </c>
      <c r="C1106">
        <v>0.19472496249999999</v>
      </c>
      <c r="D1106">
        <f t="shared" si="85"/>
        <v>0.18964698125000001</v>
      </c>
      <c r="E1106">
        <f t="shared" si="86"/>
        <v>3.9104992499999995E-5</v>
      </c>
      <c r="F1106">
        <f t="shared" si="88"/>
        <v>-2.8339668427676449E-6</v>
      </c>
      <c r="G1106">
        <f t="shared" si="87"/>
        <v>4849.6871914756166</v>
      </c>
    </row>
    <row r="1107" spans="1:7" x14ac:dyDescent="0.25">
      <c r="A1107">
        <v>-194.82940877812501</v>
      </c>
      <c r="B1107">
        <v>0.19168903437500001</v>
      </c>
      <c r="C1107">
        <v>0.19658200625000011</v>
      </c>
      <c r="D1107">
        <f t="shared" si="85"/>
        <v>0.19168903437500001</v>
      </c>
      <c r="E1107">
        <f t="shared" si="86"/>
        <v>3.9476401250000022E-5</v>
      </c>
      <c r="F1107">
        <f t="shared" si="88"/>
        <v>-2.8320023079607303E-6</v>
      </c>
      <c r="G1107">
        <f t="shared" si="87"/>
        <v>4855.7879721875588</v>
      </c>
    </row>
    <row r="1108" spans="1:7" x14ac:dyDescent="0.25">
      <c r="A1108">
        <v>-194.779408780625</v>
      </c>
      <c r="B1108">
        <v>0.19348218750000001</v>
      </c>
      <c r="C1108">
        <v>0.19842662187499999</v>
      </c>
      <c r="D1108">
        <f t="shared" si="85"/>
        <v>0.19348218750000001</v>
      </c>
      <c r="E1108">
        <f t="shared" si="86"/>
        <v>3.9845324374999994E-5</v>
      </c>
      <c r="F1108">
        <f t="shared" si="88"/>
        <v>-2.8300192649192573E-6</v>
      </c>
      <c r="G1108">
        <f t="shared" si="87"/>
        <v>4855.8316574126284</v>
      </c>
    </row>
    <row r="1109" spans="1:7" x14ac:dyDescent="0.25">
      <c r="A1109">
        <v>-194.72940878187501</v>
      </c>
      <c r="B1109">
        <v>0.19533349375</v>
      </c>
      <c r="C1109">
        <v>0.20051829062500001</v>
      </c>
      <c r="D1109">
        <f t="shared" si="85"/>
        <v>0.19533349375</v>
      </c>
      <c r="E1109">
        <f t="shared" si="86"/>
        <v>4.0263658125000003E-5</v>
      </c>
      <c r="F1109">
        <f t="shared" si="88"/>
        <v>-2.8280165404068258E-6</v>
      </c>
      <c r="G1109">
        <f t="shared" si="87"/>
        <v>4851.3598328194621</v>
      </c>
    </row>
    <row r="1110" spans="1:7" x14ac:dyDescent="0.25">
      <c r="A1110">
        <v>-194.67940878375001</v>
      </c>
      <c r="B1110">
        <v>0.1972954375</v>
      </c>
      <c r="C1110">
        <v>0.20237818125000001</v>
      </c>
      <c r="D1110">
        <f t="shared" si="85"/>
        <v>0.1972954375</v>
      </c>
      <c r="E1110">
        <f t="shared" si="86"/>
        <v>4.0635636249999999E-5</v>
      </c>
      <c r="F1110">
        <f t="shared" si="88"/>
        <v>-2.8259940581232937E-6</v>
      </c>
      <c r="G1110">
        <f t="shared" si="87"/>
        <v>4855.2319025151237</v>
      </c>
    </row>
    <row r="1111" spans="1:7" x14ac:dyDescent="0.25">
      <c r="A1111">
        <v>-194.6294087846876</v>
      </c>
      <c r="B1111">
        <v>0.19911811250000011</v>
      </c>
      <c r="C1111">
        <v>0.2045547312499999</v>
      </c>
      <c r="D1111">
        <f t="shared" si="85"/>
        <v>0.19911811250000011</v>
      </c>
      <c r="E1111">
        <f t="shared" si="86"/>
        <v>4.1070946249999978E-5</v>
      </c>
      <c r="F1111">
        <f t="shared" si="88"/>
        <v>-2.8239513935990972E-6</v>
      </c>
      <c r="G1111">
        <f t="shared" si="87"/>
        <v>4848.1501080584485</v>
      </c>
    </row>
    <row r="1112" spans="1:7" x14ac:dyDescent="0.25">
      <c r="A1112">
        <v>-194.57940878625001</v>
      </c>
      <c r="B1112">
        <v>0.20090742187499999</v>
      </c>
      <c r="C1112">
        <v>0.20674940937500011</v>
      </c>
      <c r="D1112">
        <f t="shared" si="85"/>
        <v>0.20090742187499999</v>
      </c>
      <c r="E1112">
        <f t="shared" si="86"/>
        <v>4.1509881875000019E-5</v>
      </c>
      <c r="F1112">
        <f t="shared" si="88"/>
        <v>-2.8218868729604848E-6</v>
      </c>
      <c r="G1112">
        <f t="shared" si="87"/>
        <v>4839.9902095601883</v>
      </c>
    </row>
    <row r="1113" spans="1:7" x14ac:dyDescent="0.25">
      <c r="A1113">
        <v>-194.52940878625</v>
      </c>
      <c r="B1113">
        <v>0.20293424374999999</v>
      </c>
      <c r="C1113">
        <v>0.20852249375000001</v>
      </c>
      <c r="D1113">
        <f t="shared" si="85"/>
        <v>0.20293424374999999</v>
      </c>
      <c r="E1113">
        <f t="shared" si="86"/>
        <v>4.1864498750000004E-5</v>
      </c>
      <c r="F1113">
        <f t="shared" si="88"/>
        <v>-2.8198025134448589E-6</v>
      </c>
      <c r="G1113">
        <f t="shared" si="87"/>
        <v>4847.4065093159625</v>
      </c>
    </row>
    <row r="1114" spans="1:7" x14ac:dyDescent="0.25">
      <c r="A1114">
        <v>-194.47940878718751</v>
      </c>
      <c r="B1114">
        <v>0.20453565000000001</v>
      </c>
      <c r="C1114">
        <v>0.21049875312499999</v>
      </c>
      <c r="D1114">
        <f t="shared" si="85"/>
        <v>0.20453565000000001</v>
      </c>
      <c r="E1114">
        <f t="shared" si="86"/>
        <v>4.2259750624999999E-5</v>
      </c>
      <c r="F1114">
        <f t="shared" si="88"/>
        <v>-2.8176994072499177E-6</v>
      </c>
      <c r="G1114">
        <f t="shared" si="87"/>
        <v>4839.9634871248136</v>
      </c>
    </row>
    <row r="1115" spans="1:7" x14ac:dyDescent="0.25">
      <c r="A1115">
        <v>-194.42940878812499</v>
      </c>
      <c r="B1115">
        <v>0.20656246249999999</v>
      </c>
      <c r="C1115">
        <v>0.212693428125</v>
      </c>
      <c r="D1115">
        <f t="shared" si="85"/>
        <v>0.20656246249999999</v>
      </c>
      <c r="E1115">
        <f t="shared" si="86"/>
        <v>4.2698685625000002E-5</v>
      </c>
      <c r="F1115">
        <f t="shared" si="88"/>
        <v>-2.8155754463834911E-6</v>
      </c>
      <c r="G1115">
        <f t="shared" si="87"/>
        <v>4837.6773073093855</v>
      </c>
    </row>
    <row r="1116" spans="1:7" x14ac:dyDescent="0.25">
      <c r="A1116">
        <v>-194.37940879125</v>
      </c>
      <c r="B1116">
        <v>0.20819915624999999</v>
      </c>
      <c r="C1116">
        <v>0.2143520625</v>
      </c>
      <c r="D1116">
        <f t="shared" si="85"/>
        <v>0.20819915624999999</v>
      </c>
      <c r="E1116">
        <f t="shared" si="86"/>
        <v>4.3030412499999998E-5</v>
      </c>
      <c r="F1116">
        <f t="shared" si="88"/>
        <v>-2.8134322190643183E-6</v>
      </c>
      <c r="G1116">
        <f t="shared" si="87"/>
        <v>4838.4187869451634</v>
      </c>
    </row>
    <row r="1117" spans="1:7" x14ac:dyDescent="0.25">
      <c r="A1117">
        <v>-194.32940879187501</v>
      </c>
      <c r="B1117">
        <v>0.20995795312500001</v>
      </c>
      <c r="C1117">
        <v>0.21650954999999991</v>
      </c>
      <c r="D1117">
        <f t="shared" si="85"/>
        <v>0.20995795312500001</v>
      </c>
      <c r="E1117">
        <f t="shared" si="86"/>
        <v>4.3461909999999978E-5</v>
      </c>
      <c r="F1117">
        <f t="shared" si="88"/>
        <v>-2.8112699110288473E-6</v>
      </c>
      <c r="G1117">
        <f t="shared" si="87"/>
        <v>4830.8496595064535</v>
      </c>
    </row>
    <row r="1118" spans="1:7" x14ac:dyDescent="0.25">
      <c r="A1118">
        <v>-194.27940879375001</v>
      </c>
      <c r="B1118">
        <v>0.21186171875000009</v>
      </c>
      <c r="C1118">
        <v>0.21820157500000001</v>
      </c>
      <c r="D1118">
        <f t="shared" si="85"/>
        <v>0.21186171875000009</v>
      </c>
      <c r="E1118">
        <f t="shared" si="86"/>
        <v>4.3800315000000002E-5</v>
      </c>
      <c r="F1118">
        <f t="shared" si="88"/>
        <v>-2.8090883554856558E-6</v>
      </c>
      <c r="G1118">
        <f t="shared" si="87"/>
        <v>4836.9907556600929</v>
      </c>
    </row>
    <row r="1119" spans="1:7" x14ac:dyDescent="0.25">
      <c r="A1119">
        <v>-194.2294087946874</v>
      </c>
      <c r="B1119">
        <v>0.213668190625</v>
      </c>
      <c r="C1119">
        <v>0.22026270625</v>
      </c>
      <c r="D1119">
        <f t="shared" si="85"/>
        <v>0.213668190625</v>
      </c>
      <c r="E1119">
        <f t="shared" si="86"/>
        <v>4.4212541249999995E-5</v>
      </c>
      <c r="F1119">
        <f t="shared" si="88"/>
        <v>-2.8068880341206571E-6</v>
      </c>
      <c r="G1119">
        <f t="shared" si="87"/>
        <v>4832.7507214935313</v>
      </c>
    </row>
    <row r="1120" spans="1:7" x14ac:dyDescent="0.25">
      <c r="A1120">
        <v>-194.17940879624999</v>
      </c>
      <c r="B1120">
        <v>0.21520950937500011</v>
      </c>
      <c r="C1120">
        <v>0.22247073749999999</v>
      </c>
      <c r="D1120">
        <f t="shared" si="85"/>
        <v>0.21520950937500011</v>
      </c>
      <c r="E1120">
        <f t="shared" si="86"/>
        <v>4.4654147499999996E-5</v>
      </c>
      <c r="F1120">
        <f t="shared" si="88"/>
        <v>-2.8046663669713378E-6</v>
      </c>
      <c r="G1120">
        <f t="shared" si="87"/>
        <v>4819.4741457106556</v>
      </c>
    </row>
    <row r="1121" spans="1:7" x14ac:dyDescent="0.25">
      <c r="A1121">
        <v>-194.12940879625</v>
      </c>
      <c r="B1121">
        <v>0.21743185937500001</v>
      </c>
      <c r="C1121">
        <v>0.2241942375</v>
      </c>
      <c r="D1121">
        <f t="shared" si="85"/>
        <v>0.21743185937500001</v>
      </c>
      <c r="E1121">
        <f t="shared" si="86"/>
        <v>4.49988475E-5</v>
      </c>
      <c r="F1121">
        <f t="shared" si="88"/>
        <v>-2.8024250420963386E-6</v>
      </c>
      <c r="G1121">
        <f t="shared" si="87"/>
        <v>4831.9428486474017</v>
      </c>
    </row>
    <row r="1122" spans="1:7" x14ac:dyDescent="0.25">
      <c r="A1122">
        <v>-194.07940879718751</v>
      </c>
      <c r="B1122">
        <v>0.21929176562500011</v>
      </c>
      <c r="C1122">
        <v>0.226071290625</v>
      </c>
      <c r="D1122">
        <f t="shared" si="85"/>
        <v>0.21929176562500011</v>
      </c>
      <c r="E1122">
        <f t="shared" si="86"/>
        <v>4.5374258125000002E-5</v>
      </c>
      <c r="F1122">
        <f t="shared" si="88"/>
        <v>-2.8001657144980764E-6</v>
      </c>
      <c r="G1122">
        <f t="shared" si="87"/>
        <v>4832.9553955654919</v>
      </c>
    </row>
    <row r="1123" spans="1:7" x14ac:dyDescent="0.25">
      <c r="A1123">
        <v>-194.02940879906251</v>
      </c>
      <c r="B1123">
        <v>0.22079303124999999</v>
      </c>
      <c r="C1123">
        <v>0.22777380624999999</v>
      </c>
      <c r="D1123">
        <f t="shared" si="85"/>
        <v>0.22079303124999999</v>
      </c>
      <c r="E1123">
        <f t="shared" si="86"/>
        <v>4.5714761249999997E-5</v>
      </c>
      <c r="F1123">
        <f t="shared" si="88"/>
        <v>-2.7978884890990973E-6</v>
      </c>
      <c r="G1123">
        <f t="shared" si="87"/>
        <v>4829.7973173818118</v>
      </c>
    </row>
    <row r="1124" spans="1:7" x14ac:dyDescent="0.25">
      <c r="A1124">
        <v>-193.97940880125</v>
      </c>
      <c r="B1124">
        <v>0.22288469062499999</v>
      </c>
      <c r="C1124">
        <v>0.22993795624999999</v>
      </c>
      <c r="D1124">
        <f t="shared" si="85"/>
        <v>0.22288469062499999</v>
      </c>
      <c r="E1124">
        <f t="shared" si="86"/>
        <v>4.614759125E-5</v>
      </c>
      <c r="F1124">
        <f t="shared" si="88"/>
        <v>-2.7955919303870713E-6</v>
      </c>
      <c r="G1124">
        <f t="shared" si="87"/>
        <v>4829.8228485544196</v>
      </c>
    </row>
    <row r="1125" spans="1:7" x14ac:dyDescent="0.25">
      <c r="A1125">
        <v>-193.9294088021876</v>
      </c>
      <c r="B1125">
        <v>0.22462344375000001</v>
      </c>
      <c r="C1125">
        <v>0.23216410625000011</v>
      </c>
      <c r="D1125">
        <f t="shared" si="85"/>
        <v>0.22462344375000001</v>
      </c>
      <c r="E1125">
        <f t="shared" si="86"/>
        <v>4.6592821250000022E-5</v>
      </c>
      <c r="F1125">
        <f t="shared" si="88"/>
        <v>-2.7932734201180477E-6</v>
      </c>
      <c r="G1125">
        <f t="shared" si="87"/>
        <v>4820.9882493432378</v>
      </c>
    </row>
    <row r="1126" spans="1:7" x14ac:dyDescent="0.25">
      <c r="A1126">
        <v>-193.87940880375001</v>
      </c>
      <c r="B1126">
        <v>0.22637938437499999</v>
      </c>
      <c r="C1126">
        <v>0.23429106562499999</v>
      </c>
      <c r="D1126">
        <f t="shared" si="85"/>
        <v>0.22637938437499999</v>
      </c>
      <c r="E1126">
        <f t="shared" si="86"/>
        <v>4.7018213124999998E-5</v>
      </c>
      <c r="F1126">
        <f t="shared" si="88"/>
        <v>-2.7909331443318021E-6</v>
      </c>
      <c r="G1126">
        <f t="shared" si="87"/>
        <v>4814.7168794603149</v>
      </c>
    </row>
    <row r="1127" spans="1:7" x14ac:dyDescent="0.25">
      <c r="A1127">
        <v>-193.82940880468749</v>
      </c>
      <c r="B1127">
        <v>0.22813529375</v>
      </c>
      <c r="C1127">
        <v>0.23574653125</v>
      </c>
      <c r="D1127">
        <f t="shared" si="85"/>
        <v>0.22813529375</v>
      </c>
      <c r="E1127">
        <f t="shared" si="86"/>
        <v>4.730930625E-5</v>
      </c>
      <c r="F1127">
        <f t="shared" si="88"/>
        <v>-2.7885749563916423E-6</v>
      </c>
      <c r="G1127">
        <f t="shared" si="87"/>
        <v>4822.2075492810673</v>
      </c>
    </row>
    <row r="1128" spans="1:7" x14ac:dyDescent="0.25">
      <c r="A1128">
        <v>-193.77940880624999</v>
      </c>
      <c r="B1128">
        <v>0.23000472499999999</v>
      </c>
      <c r="C1128">
        <v>0.23810717812500001</v>
      </c>
      <c r="D1128">
        <f t="shared" si="85"/>
        <v>0.23000472499999999</v>
      </c>
      <c r="E1128">
        <f t="shared" si="86"/>
        <v>4.7781435625000003E-5</v>
      </c>
      <c r="F1128">
        <f t="shared" si="88"/>
        <v>-2.7861976879190569E-6</v>
      </c>
      <c r="G1128">
        <f t="shared" si="87"/>
        <v>4813.6838500444273</v>
      </c>
    </row>
    <row r="1129" spans="1:7" x14ac:dyDescent="0.25">
      <c r="A1129">
        <v>-193.72940880625001</v>
      </c>
      <c r="B1129">
        <v>0.23193423437499999</v>
      </c>
      <c r="C1129">
        <v>0.24011681562500001</v>
      </c>
      <c r="D1129">
        <f t="shared" si="85"/>
        <v>0.23193423437499999</v>
      </c>
      <c r="E1129">
        <f t="shared" si="86"/>
        <v>4.8183363125000002E-5</v>
      </c>
      <c r="F1129">
        <f t="shared" si="88"/>
        <v>-2.7837985679503078E-6</v>
      </c>
      <c r="G1129">
        <f t="shared" si="87"/>
        <v>4813.5750460859927</v>
      </c>
    </row>
    <row r="1130" spans="1:7" x14ac:dyDescent="0.25">
      <c r="A1130">
        <v>-193.67940880718751</v>
      </c>
      <c r="B1130">
        <v>0.23357286875</v>
      </c>
      <c r="C1130">
        <v>0.24224376875</v>
      </c>
      <c r="D1130">
        <f t="shared" si="85"/>
        <v>0.23357286875</v>
      </c>
      <c r="E1130">
        <f t="shared" si="86"/>
        <v>4.8608753749999996E-5</v>
      </c>
      <c r="F1130">
        <f t="shared" si="88"/>
        <v>-2.7813787650738042E-6</v>
      </c>
      <c r="G1130">
        <f t="shared" si="87"/>
        <v>4805.1606085457397</v>
      </c>
    </row>
    <row r="1131" spans="1:7" x14ac:dyDescent="0.25">
      <c r="A1131">
        <v>-193.62940880906251</v>
      </c>
      <c r="B1131">
        <v>0.235592971875</v>
      </c>
      <c r="C1131">
        <v>0.243885240625</v>
      </c>
      <c r="D1131">
        <f t="shared" si="85"/>
        <v>0.235592971875</v>
      </c>
      <c r="E1131">
        <f t="shared" si="86"/>
        <v>4.8937048125E-5</v>
      </c>
      <c r="F1131">
        <f t="shared" si="88"/>
        <v>-2.7789401201183784E-6</v>
      </c>
      <c r="G1131">
        <f t="shared" si="87"/>
        <v>4814.2047978297423</v>
      </c>
    </row>
    <row r="1132" spans="1:7" x14ac:dyDescent="0.25">
      <c r="A1132">
        <v>-193.5794088115625</v>
      </c>
      <c r="B1132">
        <v>0.23731933750000009</v>
      </c>
      <c r="C1132">
        <v>0.24596068437499999</v>
      </c>
      <c r="D1132">
        <f t="shared" si="85"/>
        <v>0.23731933750000009</v>
      </c>
      <c r="E1132">
        <f t="shared" si="86"/>
        <v>4.9352136874999993E-5</v>
      </c>
      <c r="F1132">
        <f t="shared" si="88"/>
        <v>-2.7764828906162393E-6</v>
      </c>
      <c r="G1132">
        <f t="shared" si="87"/>
        <v>4808.694263859069</v>
      </c>
    </row>
    <row r="1133" spans="1:7" x14ac:dyDescent="0.25">
      <c r="A1133">
        <v>-193.52940881218751</v>
      </c>
      <c r="B1133">
        <v>0.2393432843750001</v>
      </c>
      <c r="C1133">
        <v>0.24780437187500001</v>
      </c>
      <c r="D1133">
        <f t="shared" si="85"/>
        <v>0.2393432843750001</v>
      </c>
      <c r="E1133">
        <f t="shared" si="86"/>
        <v>4.9720874375000001E-5</v>
      </c>
      <c r="F1133">
        <f t="shared" si="88"/>
        <v>-2.7740060653659503E-6</v>
      </c>
      <c r="G1133">
        <f t="shared" si="87"/>
        <v>4813.7384425271403</v>
      </c>
    </row>
    <row r="1134" spans="1:7" x14ac:dyDescent="0.25">
      <c r="A1134">
        <v>-193.47940881375001</v>
      </c>
      <c r="B1134">
        <v>0.24128520312499999</v>
      </c>
      <c r="C1134">
        <v>0.24987885937500001</v>
      </c>
      <c r="D1134">
        <f t="shared" si="85"/>
        <v>0.24128520312499999</v>
      </c>
      <c r="E1134">
        <f t="shared" si="86"/>
        <v>5.0135771874999999E-5</v>
      </c>
      <c r="F1134">
        <f t="shared" si="88"/>
        <v>-2.7715096492877136E-6</v>
      </c>
      <c r="G1134">
        <f t="shared" si="87"/>
        <v>4812.6356511789518</v>
      </c>
    </row>
    <row r="1135" spans="1:7" x14ac:dyDescent="0.25">
      <c r="A1135">
        <v>-193.42940881468749</v>
      </c>
      <c r="B1135">
        <v>0.24322903749999991</v>
      </c>
      <c r="C1135">
        <v>0.25197148437500011</v>
      </c>
      <c r="D1135">
        <f t="shared" si="85"/>
        <v>0.24322903749999991</v>
      </c>
      <c r="E1135">
        <f t="shared" si="86"/>
        <v>5.0554296875000017E-5</v>
      </c>
      <c r="F1135">
        <f t="shared" si="88"/>
        <v>-2.7689923976161609E-6</v>
      </c>
      <c r="G1135">
        <f t="shared" si="87"/>
        <v>4811.2436041075853</v>
      </c>
    </row>
    <row r="1136" spans="1:7" x14ac:dyDescent="0.25">
      <c r="A1136">
        <v>-193.37940881624999</v>
      </c>
      <c r="B1136">
        <v>0.24518431562500001</v>
      </c>
      <c r="C1136">
        <v>0.25384950000000001</v>
      </c>
      <c r="D1136">
        <f t="shared" si="85"/>
        <v>0.24518431562500001</v>
      </c>
      <c r="E1136">
        <f t="shared" si="86"/>
        <v>5.0929900000000002E-5</v>
      </c>
      <c r="F1136">
        <f t="shared" si="88"/>
        <v>-2.7664552927735703E-6</v>
      </c>
      <c r="G1136">
        <f t="shared" si="87"/>
        <v>4814.1527005747112</v>
      </c>
    </row>
    <row r="1137" spans="1:7" x14ac:dyDescent="0.25">
      <c r="A1137">
        <v>-193.32940881625001</v>
      </c>
      <c r="B1137">
        <v>0.24660354687500011</v>
      </c>
      <c r="C1137">
        <v>0.25571129375000001</v>
      </c>
      <c r="D1137">
        <f t="shared" si="85"/>
        <v>0.24660354687500011</v>
      </c>
      <c r="E1137">
        <f t="shared" si="86"/>
        <v>5.1302258750000001E-5</v>
      </c>
      <c r="F1137">
        <f t="shared" si="88"/>
        <v>-2.7638994888048208E-6</v>
      </c>
      <c r="G1137">
        <f t="shared" si="87"/>
        <v>4806.8750359846508</v>
      </c>
    </row>
    <row r="1138" spans="1:7" x14ac:dyDescent="0.25">
      <c r="A1138">
        <v>-193.27940881781251</v>
      </c>
      <c r="B1138">
        <v>0.24866564375</v>
      </c>
      <c r="C1138">
        <v>0.25840097812500001</v>
      </c>
      <c r="D1138">
        <f t="shared" si="85"/>
        <v>0.24866564375</v>
      </c>
      <c r="E1138">
        <f t="shared" si="86"/>
        <v>5.1840195625000003E-5</v>
      </c>
      <c r="F1138">
        <f t="shared" si="88"/>
        <v>-2.7613209275260256E-6</v>
      </c>
      <c r="G1138">
        <f t="shared" si="87"/>
        <v>4796.7728661517758</v>
      </c>
    </row>
    <row r="1139" spans="1:7" x14ac:dyDescent="0.25">
      <c r="A1139">
        <v>-193.22940881906251</v>
      </c>
      <c r="B1139">
        <v>0.25036911562500008</v>
      </c>
      <c r="C1139">
        <v>0.26011018125000002</v>
      </c>
      <c r="D1139">
        <f t="shared" si="85"/>
        <v>0.25036911562500008</v>
      </c>
      <c r="E1139">
        <f t="shared" si="86"/>
        <v>5.218203625E-5</v>
      </c>
      <c r="F1139">
        <f t="shared" si="88"/>
        <v>-2.7587203717941648E-6</v>
      </c>
      <c r="G1139">
        <f t="shared" si="87"/>
        <v>4797.9943600801907</v>
      </c>
    </row>
    <row r="1140" spans="1:7" x14ac:dyDescent="0.25">
      <c r="A1140">
        <v>-193.179408821875</v>
      </c>
      <c r="B1140">
        <v>0.25205541250000002</v>
      </c>
      <c r="C1140">
        <v>0.26210359999999999</v>
      </c>
      <c r="D1140">
        <f t="shared" si="85"/>
        <v>0.25205541250000002</v>
      </c>
      <c r="E1140">
        <f t="shared" si="86"/>
        <v>5.2580719999999998E-5</v>
      </c>
      <c r="F1140">
        <f t="shared" si="88"/>
        <v>-2.7561013030352365E-6</v>
      </c>
      <c r="G1140">
        <f t="shared" si="87"/>
        <v>4793.685071258059</v>
      </c>
    </row>
    <row r="1141" spans="1:7" x14ac:dyDescent="0.25">
      <c r="A1141">
        <v>-193.12940882218749</v>
      </c>
      <c r="B1141">
        <v>0.25386093749999999</v>
      </c>
      <c r="C1141">
        <v>0.26366019062500001</v>
      </c>
      <c r="D1141">
        <f t="shared" si="85"/>
        <v>0.25386093749999999</v>
      </c>
      <c r="E1141">
        <f t="shared" si="86"/>
        <v>5.2892038124999998E-5</v>
      </c>
      <c r="F1141">
        <f t="shared" si="88"/>
        <v>-2.7534644840985907E-6</v>
      </c>
      <c r="G1141">
        <f t="shared" si="87"/>
        <v>4799.60588586224</v>
      </c>
    </row>
    <row r="1142" spans="1:7" x14ac:dyDescent="0.25">
      <c r="A1142">
        <v>-193.0794088237499</v>
      </c>
      <c r="B1142">
        <v>0.25590683125000002</v>
      </c>
      <c r="C1142">
        <v>0.26590254375000011</v>
      </c>
      <c r="D1142">
        <f t="shared" si="85"/>
        <v>0.25590683125000002</v>
      </c>
      <c r="E1142">
        <f t="shared" si="86"/>
        <v>5.3340508750000021E-5</v>
      </c>
      <c r="F1142">
        <f t="shared" si="88"/>
        <v>-2.7508086705097058E-6</v>
      </c>
      <c r="G1142">
        <f t="shared" si="87"/>
        <v>4797.6076203060193</v>
      </c>
    </row>
    <row r="1143" spans="1:7" x14ac:dyDescent="0.25">
      <c r="A1143">
        <v>-193.02940882593751</v>
      </c>
      <c r="B1143">
        <v>0.25740809375000001</v>
      </c>
      <c r="C1143">
        <v>0.26803140624999999</v>
      </c>
      <c r="D1143">
        <f t="shared" si="85"/>
        <v>0.25740809375000001</v>
      </c>
      <c r="E1143">
        <f t="shared" si="86"/>
        <v>5.3766281249999994E-5</v>
      </c>
      <c r="F1143">
        <f t="shared" si="88"/>
        <v>-2.7481310008768597E-6</v>
      </c>
      <c r="G1143">
        <f t="shared" si="87"/>
        <v>4787.5376121535282</v>
      </c>
    </row>
    <row r="1144" spans="1:7" x14ac:dyDescent="0.25">
      <c r="A1144">
        <v>-192.97940882624999</v>
      </c>
      <c r="B1144">
        <v>0.25948736875000011</v>
      </c>
      <c r="C1144">
        <v>0.27001720624999997</v>
      </c>
      <c r="D1144">
        <f t="shared" si="85"/>
        <v>0.25948736875000011</v>
      </c>
      <c r="E1144">
        <f t="shared" si="86"/>
        <v>5.4163441249999995E-5</v>
      </c>
      <c r="F1144">
        <f t="shared" si="88"/>
        <v>-2.7454327578312228E-6</v>
      </c>
      <c r="G1144">
        <f t="shared" si="87"/>
        <v>4790.8213134445205</v>
      </c>
    </row>
    <row r="1145" spans="1:7" x14ac:dyDescent="0.25">
      <c r="A1145">
        <v>-192.92940882625001</v>
      </c>
      <c r="B1145">
        <v>0.26129288437499998</v>
      </c>
      <c r="C1145">
        <v>0.27154422812500012</v>
      </c>
      <c r="D1145">
        <f t="shared" si="85"/>
        <v>0.26129288437499998</v>
      </c>
      <c r="E1145">
        <f t="shared" si="86"/>
        <v>5.4468845625000024E-5</v>
      </c>
      <c r="F1145">
        <f t="shared" si="88"/>
        <v>-2.7427169506593485E-6</v>
      </c>
      <c r="G1145">
        <f t="shared" si="87"/>
        <v>4797.1070687621141</v>
      </c>
    </row>
    <row r="1146" spans="1:7" x14ac:dyDescent="0.25">
      <c r="A1146">
        <v>-192.87940882781251</v>
      </c>
      <c r="B1146">
        <v>0.26285996562500002</v>
      </c>
      <c r="C1146">
        <v>0.27380279687499998</v>
      </c>
      <c r="D1146">
        <f t="shared" si="85"/>
        <v>0.26285996562500002</v>
      </c>
      <c r="E1146">
        <f t="shared" si="86"/>
        <v>5.4920559374999997E-5</v>
      </c>
      <c r="F1146">
        <f t="shared" si="88"/>
        <v>-2.7399822156198091E-6</v>
      </c>
      <c r="G1146">
        <f t="shared" si="87"/>
        <v>4786.1851484465151</v>
      </c>
    </row>
    <row r="1147" spans="1:7" x14ac:dyDescent="0.25">
      <c r="A1147">
        <v>-192.829408830625</v>
      </c>
      <c r="B1147">
        <v>0.264737028125</v>
      </c>
      <c r="C1147">
        <v>0.27553106875</v>
      </c>
      <c r="D1147">
        <f t="shared" si="85"/>
        <v>0.264737028125</v>
      </c>
      <c r="E1147">
        <f t="shared" si="86"/>
        <v>5.5266213749999995E-5</v>
      </c>
      <c r="F1147">
        <f t="shared" si="88"/>
        <v>-2.7372275464466337E-6</v>
      </c>
      <c r="G1147">
        <f t="shared" si="87"/>
        <v>4790.2146747840134</v>
      </c>
    </row>
    <row r="1148" spans="1:7" x14ac:dyDescent="0.25">
      <c r="A1148">
        <v>-192.779408831875</v>
      </c>
      <c r="B1148">
        <v>0.26657305937499998</v>
      </c>
      <c r="C1148">
        <v>0.27755787187499997</v>
      </c>
      <c r="D1148">
        <f t="shared" si="85"/>
        <v>0.26657305937499998</v>
      </c>
      <c r="E1148">
        <f t="shared" si="86"/>
        <v>5.5671574374999991E-5</v>
      </c>
      <c r="F1148">
        <f t="shared" si="88"/>
        <v>-2.7344541018128451E-6</v>
      </c>
      <c r="G1148">
        <f t="shared" si="87"/>
        <v>4788.3154440609442</v>
      </c>
    </row>
    <row r="1149" spans="1:7" x14ac:dyDescent="0.25">
      <c r="A1149">
        <v>-192.72940883218749</v>
      </c>
      <c r="B1149">
        <v>0.26818114062499998</v>
      </c>
      <c r="C1149">
        <v>0.27968387812500001</v>
      </c>
      <c r="D1149">
        <f t="shared" si="85"/>
        <v>0.26818114062499998</v>
      </c>
      <c r="E1149">
        <f t="shared" si="86"/>
        <v>5.6096775624999997E-5</v>
      </c>
      <c r="F1149">
        <f t="shared" si="88"/>
        <v>-2.7316598930803077E-6</v>
      </c>
      <c r="G1149">
        <f t="shared" si="87"/>
        <v>4780.687261202992</v>
      </c>
    </row>
    <row r="1150" spans="1:7" x14ac:dyDescent="0.25">
      <c r="A1150">
        <v>-192.67940883374999</v>
      </c>
      <c r="B1150">
        <v>0.27000193437499997</v>
      </c>
      <c r="C1150">
        <v>0.28155903124999998</v>
      </c>
      <c r="D1150">
        <f t="shared" si="85"/>
        <v>0.27000193437499997</v>
      </c>
      <c r="E1150">
        <f t="shared" si="86"/>
        <v>5.6471806249999992E-5</v>
      </c>
      <c r="F1150">
        <f t="shared" si="88"/>
        <v>-2.7288456786213769E-6</v>
      </c>
      <c r="G1150">
        <f t="shared" si="87"/>
        <v>4781.1811292117118</v>
      </c>
    </row>
    <row r="1151" spans="1:7" x14ac:dyDescent="0.25">
      <c r="A1151">
        <v>-192.62940883593751</v>
      </c>
      <c r="B1151">
        <v>0.271842753125</v>
      </c>
      <c r="C1151">
        <v>0.28341892499999988</v>
      </c>
      <c r="D1151">
        <f t="shared" si="85"/>
        <v>0.271842753125</v>
      </c>
      <c r="E1151">
        <f t="shared" si="86"/>
        <v>5.6843784999999971E-5</v>
      </c>
      <c r="F1151">
        <f t="shared" si="88"/>
        <v>-2.7260127889640671E-6</v>
      </c>
      <c r="G1151">
        <f t="shared" si="87"/>
        <v>4782.2774842491599</v>
      </c>
    </row>
    <row r="1152" spans="1:7" x14ac:dyDescent="0.25">
      <c r="A1152">
        <v>-192.57940883625</v>
      </c>
      <c r="B1152">
        <v>0.27337739999999988</v>
      </c>
      <c r="C1152">
        <v>0.28549055312499999</v>
      </c>
      <c r="D1152">
        <f t="shared" si="85"/>
        <v>0.27337739999999988</v>
      </c>
      <c r="E1152">
        <f t="shared" si="86"/>
        <v>5.7258110624999998E-5</v>
      </c>
      <c r="F1152">
        <f t="shared" si="88"/>
        <v>-2.7231602415912698E-6</v>
      </c>
      <c r="G1152">
        <f t="shared" si="87"/>
        <v>4774.4746904142175</v>
      </c>
    </row>
    <row r="1153" spans="1:7" x14ac:dyDescent="0.25">
      <c r="A1153">
        <v>-192.52940883625001</v>
      </c>
      <c r="B1153">
        <v>0.27513428750000007</v>
      </c>
      <c r="C1153">
        <v>0.28765660937499998</v>
      </c>
      <c r="D1153">
        <f t="shared" si="85"/>
        <v>0.27513428750000007</v>
      </c>
      <c r="E1153">
        <f t="shared" si="86"/>
        <v>5.7691321874999995E-5</v>
      </c>
      <c r="F1153">
        <f t="shared" si="88"/>
        <v>-2.7202865057787707E-6</v>
      </c>
      <c r="G1153">
        <f t="shared" si="87"/>
        <v>4769.0758082495422</v>
      </c>
    </row>
    <row r="1154" spans="1:7" x14ac:dyDescent="0.25">
      <c r="A1154">
        <v>-192.47940883781251</v>
      </c>
      <c r="B1154">
        <v>0.27690833437500001</v>
      </c>
      <c r="C1154">
        <v>0.28942779687499998</v>
      </c>
      <c r="D1154">
        <f t="shared" si="85"/>
        <v>0.27690833437500001</v>
      </c>
      <c r="E1154">
        <f t="shared" si="86"/>
        <v>5.8045559374999992E-5</v>
      </c>
      <c r="F1154">
        <f t="shared" si="88"/>
        <v>-2.7173930838379401E-6</v>
      </c>
      <c r="G1154">
        <f t="shared" si="87"/>
        <v>4770.5343415858852</v>
      </c>
    </row>
    <row r="1155" spans="1:7" x14ac:dyDescent="0.25">
      <c r="A1155">
        <v>-192.429408840625</v>
      </c>
      <c r="B1155">
        <v>0.27891605937500002</v>
      </c>
      <c r="C1155">
        <v>0.29148512812499999</v>
      </c>
      <c r="D1155">
        <f t="shared" ref="D1155:D1218" si="89">B1155</f>
        <v>0.27891605937500002</v>
      </c>
      <c r="E1155">
        <f t="shared" ref="E1155:E1218" si="90">C1155/5000+0.00000016</f>
        <v>5.8457025624999999E-5</v>
      </c>
      <c r="F1155">
        <f t="shared" si="88"/>
        <v>-2.714480519376771E-6</v>
      </c>
      <c r="G1155">
        <f t="shared" ref="G1155:G1218" si="91">D1155/E1155</f>
        <v>4771.3009068274851</v>
      </c>
    </row>
    <row r="1156" spans="1:7" x14ac:dyDescent="0.25">
      <c r="A1156">
        <v>-192.37940884187489</v>
      </c>
      <c r="B1156">
        <v>0.28062144999999999</v>
      </c>
      <c r="C1156">
        <v>0.29364737187500001</v>
      </c>
      <c r="D1156">
        <f t="shared" si="89"/>
        <v>0.28062144999999999</v>
      </c>
      <c r="E1156">
        <f t="shared" si="90"/>
        <v>5.8889474375E-5</v>
      </c>
      <c r="F1156">
        <f t="shared" ref="F1156:F1219" si="92">(A1156-A1155)*0.001*E1155+F1155+(A1156-A1155)*(E1156-E1155)*0.001/2</f>
        <v>-2.7115468569501062E-6</v>
      </c>
      <c r="G1156">
        <f t="shared" si="91"/>
        <v>4765.2225287840329</v>
      </c>
    </row>
    <row r="1157" spans="1:7" x14ac:dyDescent="0.25">
      <c r="A1157">
        <v>-192.32940884249999</v>
      </c>
      <c r="B1157">
        <v>0.28259579062500001</v>
      </c>
      <c r="C1157">
        <v>0.29570660937499987</v>
      </c>
      <c r="D1157">
        <f t="shared" si="89"/>
        <v>0.28259579062500001</v>
      </c>
      <c r="E1157">
        <f t="shared" si="90"/>
        <v>5.9301321874999974E-5</v>
      </c>
      <c r="F1157">
        <f t="shared" si="92"/>
        <v>-2.7085920870807963E-6</v>
      </c>
      <c r="G1157">
        <f t="shared" si="91"/>
        <v>4765.4214390140887</v>
      </c>
    </row>
    <row r="1158" spans="1:7" x14ac:dyDescent="0.25">
      <c r="A1158">
        <v>-192.27940884374999</v>
      </c>
      <c r="B1158">
        <v>0.28392918437499998</v>
      </c>
      <c r="C1158">
        <v>0.29780303749999998</v>
      </c>
      <c r="D1158">
        <f t="shared" si="89"/>
        <v>0.28392918437499998</v>
      </c>
      <c r="E1158">
        <f t="shared" si="90"/>
        <v>5.9720607499999996E-5</v>
      </c>
      <c r="F1158">
        <f t="shared" si="92"/>
        <v>-2.7056165389208104E-6</v>
      </c>
      <c r="G1158">
        <f t="shared" si="91"/>
        <v>4754.2916299871868</v>
      </c>
    </row>
    <row r="1159" spans="1:7" x14ac:dyDescent="0.25">
      <c r="A1159">
        <v>-192.22940884593751</v>
      </c>
      <c r="B1159">
        <v>0.28590832500000007</v>
      </c>
      <c r="C1159">
        <v>0.29949123750000012</v>
      </c>
      <c r="D1159">
        <f t="shared" si="89"/>
        <v>0.28590832500000007</v>
      </c>
      <c r="E1159">
        <f t="shared" si="90"/>
        <v>6.0058247500000021E-5</v>
      </c>
      <c r="F1159">
        <f t="shared" si="92"/>
        <v>-2.7026220676768198E-6</v>
      </c>
      <c r="G1159">
        <f t="shared" si="91"/>
        <v>4760.5172794960417</v>
      </c>
    </row>
    <row r="1160" spans="1:7" x14ac:dyDescent="0.25">
      <c r="A1160">
        <v>-192.17940884625</v>
      </c>
      <c r="B1160">
        <v>0.28777966249999998</v>
      </c>
      <c r="C1160">
        <v>0.301347315625</v>
      </c>
      <c r="D1160">
        <f t="shared" si="89"/>
        <v>0.28777966249999998</v>
      </c>
      <c r="E1160">
        <f t="shared" si="90"/>
        <v>6.0429463125E-5</v>
      </c>
      <c r="F1160">
        <f t="shared" si="92"/>
        <v>-2.6996098749300201E-6</v>
      </c>
      <c r="G1160">
        <f t="shared" si="91"/>
        <v>4762.2409271570041</v>
      </c>
    </row>
    <row r="1161" spans="1:7" x14ac:dyDescent="0.25">
      <c r="A1161">
        <v>-192.1294088462499</v>
      </c>
      <c r="B1161">
        <v>0.28948310625000012</v>
      </c>
      <c r="C1161">
        <v>0.30322342812500003</v>
      </c>
      <c r="D1161">
        <f t="shared" si="89"/>
        <v>0.28948310625000012</v>
      </c>
      <c r="E1161">
        <f t="shared" si="90"/>
        <v>6.0804685625000001E-5</v>
      </c>
      <c r="F1161">
        <f t="shared" si="92"/>
        <v>-2.6965790212112646E-6</v>
      </c>
      <c r="G1161">
        <f t="shared" si="91"/>
        <v>4760.8683981251997</v>
      </c>
    </row>
    <row r="1162" spans="1:7" x14ac:dyDescent="0.25">
      <c r="A1162">
        <v>-192.07940884781249</v>
      </c>
      <c r="B1162">
        <v>0.29117417812500013</v>
      </c>
      <c r="C1162">
        <v>0.30542095624999988</v>
      </c>
      <c r="D1162">
        <f t="shared" si="89"/>
        <v>0.29117417812500013</v>
      </c>
      <c r="E1162">
        <f t="shared" si="90"/>
        <v>6.124419124999998E-5</v>
      </c>
      <c r="F1162">
        <f t="shared" si="92"/>
        <v>-2.6935277993847455E-6</v>
      </c>
      <c r="G1162">
        <f t="shared" si="91"/>
        <v>4754.3150163649234</v>
      </c>
    </row>
    <row r="1163" spans="1:7" x14ac:dyDescent="0.25">
      <c r="A1163">
        <v>-192.029408850625</v>
      </c>
      <c r="B1163">
        <v>0.29315045312499999</v>
      </c>
      <c r="C1163">
        <v>0.30736478437499998</v>
      </c>
      <c r="D1163">
        <f t="shared" si="89"/>
        <v>0.29315045312499999</v>
      </c>
      <c r="E1163">
        <f t="shared" si="90"/>
        <v>6.1632956874999994E-5</v>
      </c>
      <c r="F1163">
        <f t="shared" si="92"/>
        <v>-2.6904558708544175E-6</v>
      </c>
      <c r="G1163">
        <f t="shared" si="91"/>
        <v>4756.3911905046016</v>
      </c>
    </row>
    <row r="1164" spans="1:7" x14ac:dyDescent="0.25">
      <c r="A1164">
        <v>-191.97940885187501</v>
      </c>
      <c r="B1164">
        <v>0.29461545312499998</v>
      </c>
      <c r="C1164">
        <v>0.30935535312500012</v>
      </c>
      <c r="D1164">
        <f t="shared" si="89"/>
        <v>0.29461545312499998</v>
      </c>
      <c r="E1164">
        <f t="shared" si="90"/>
        <v>6.2031070625000019E-5</v>
      </c>
      <c r="F1164">
        <f t="shared" si="92"/>
        <v>-2.6873642702442077E-6</v>
      </c>
      <c r="G1164">
        <f t="shared" si="91"/>
        <v>4749.4819959832012</v>
      </c>
    </row>
    <row r="1165" spans="1:7" x14ac:dyDescent="0.25">
      <c r="A1165">
        <v>-191.92940885312501</v>
      </c>
      <c r="B1165">
        <v>0.29663654687499991</v>
      </c>
      <c r="C1165">
        <v>0.31119711875</v>
      </c>
      <c r="D1165">
        <f t="shared" si="89"/>
        <v>0.29663654687499991</v>
      </c>
      <c r="E1165">
        <f t="shared" si="90"/>
        <v>6.2399423749999998E-5</v>
      </c>
      <c r="F1165">
        <f t="shared" si="92"/>
        <v>-2.684253507962602E-6</v>
      </c>
      <c r="G1165">
        <f t="shared" si="91"/>
        <v>4753.834715901522</v>
      </c>
    </row>
    <row r="1166" spans="1:7" x14ac:dyDescent="0.25">
      <c r="A1166">
        <v>-191.87940885374999</v>
      </c>
      <c r="B1166">
        <v>0.29817693125000011</v>
      </c>
      <c r="C1166">
        <v>0.31309134375000008</v>
      </c>
      <c r="D1166">
        <f t="shared" si="89"/>
        <v>0.29817693125000011</v>
      </c>
      <c r="E1166">
        <f t="shared" si="90"/>
        <v>6.2778268750000011E-5</v>
      </c>
      <c r="F1166">
        <f t="shared" si="92"/>
        <v>-2.6811240656892188E-6</v>
      </c>
      <c r="G1166">
        <f t="shared" si="91"/>
        <v>4749.6838824501683</v>
      </c>
    </row>
    <row r="1167" spans="1:7" x14ac:dyDescent="0.25">
      <c r="A1167">
        <v>-191.82940885593749</v>
      </c>
      <c r="B1167">
        <v>0.2999328343749999</v>
      </c>
      <c r="C1167">
        <v>0.3153537500000001</v>
      </c>
      <c r="D1167">
        <f t="shared" si="89"/>
        <v>0.2999328343749999</v>
      </c>
      <c r="E1167">
        <f t="shared" si="90"/>
        <v>6.3230750000000015E-5</v>
      </c>
      <c r="F1167">
        <f t="shared" si="92"/>
        <v>-2.6779738403582907E-6</v>
      </c>
      <c r="G1167">
        <f t="shared" si="91"/>
        <v>4743.4647600257758</v>
      </c>
    </row>
    <row r="1168" spans="1:7" x14ac:dyDescent="0.25">
      <c r="A1168">
        <v>-191.77940885625</v>
      </c>
      <c r="B1168">
        <v>0.30160198749999989</v>
      </c>
      <c r="C1168">
        <v>0.31767908125000011</v>
      </c>
      <c r="D1168">
        <f t="shared" si="89"/>
        <v>0.30160198749999989</v>
      </c>
      <c r="E1168">
        <f t="shared" si="90"/>
        <v>6.3695816250000024E-5</v>
      </c>
      <c r="F1168">
        <f t="shared" si="92"/>
        <v>-2.6748006762218736E-6</v>
      </c>
      <c r="G1168">
        <f t="shared" si="91"/>
        <v>4735.0360707560567</v>
      </c>
    </row>
    <row r="1169" spans="1:7" x14ac:dyDescent="0.25">
      <c r="A1169">
        <v>-191.72940885624999</v>
      </c>
      <c r="B1169">
        <v>0.30340750312499998</v>
      </c>
      <c r="C1169">
        <v>0.31972114687499997</v>
      </c>
      <c r="D1169">
        <f t="shared" si="89"/>
        <v>0.30340750312499998</v>
      </c>
      <c r="E1169">
        <f t="shared" si="90"/>
        <v>6.4104229375E-5</v>
      </c>
      <c r="F1169">
        <f t="shared" si="92"/>
        <v>-2.6716056750812482E-6</v>
      </c>
      <c r="G1169">
        <f t="shared" si="91"/>
        <v>4733.0340928070782</v>
      </c>
    </row>
    <row r="1170" spans="1:7" x14ac:dyDescent="0.25">
      <c r="A1170">
        <v>-191.67940885781249</v>
      </c>
      <c r="B1170">
        <v>0.30508331249999998</v>
      </c>
      <c r="C1170">
        <v>0.32171743125000002</v>
      </c>
      <c r="D1170">
        <f t="shared" si="89"/>
        <v>0.30508331249999998</v>
      </c>
      <c r="E1170">
        <f t="shared" si="90"/>
        <v>6.4503486249999997E-5</v>
      </c>
      <c r="F1170">
        <f t="shared" si="92"/>
        <v>-2.6683904822910983E-6</v>
      </c>
      <c r="G1170">
        <f t="shared" si="91"/>
        <v>4729.7181941076869</v>
      </c>
    </row>
    <row r="1171" spans="1:7" x14ac:dyDescent="0.25">
      <c r="A1171">
        <v>-191.62940886062501</v>
      </c>
      <c r="B1171">
        <v>0.30673622812500012</v>
      </c>
      <c r="C1171">
        <v>0.32373946874999993</v>
      </c>
      <c r="D1171">
        <f t="shared" si="89"/>
        <v>0.30673622812500012</v>
      </c>
      <c r="E1171">
        <f t="shared" si="90"/>
        <v>6.4907893749999987E-5</v>
      </c>
      <c r="F1171">
        <f t="shared" si="92"/>
        <v>-2.6651551979730841E-6</v>
      </c>
      <c r="G1171">
        <f t="shared" si="91"/>
        <v>4725.7153237236289</v>
      </c>
    </row>
    <row r="1172" spans="1:7" x14ac:dyDescent="0.25">
      <c r="A1172">
        <v>-191.57940886187501</v>
      </c>
      <c r="B1172">
        <v>0.30874397500000011</v>
      </c>
      <c r="C1172">
        <v>0.32574910624999998</v>
      </c>
      <c r="D1172">
        <f t="shared" si="89"/>
        <v>0.30874397500000011</v>
      </c>
      <c r="E1172">
        <f t="shared" si="90"/>
        <v>6.5309821249999992E-5</v>
      </c>
      <c r="F1172">
        <f t="shared" si="92"/>
        <v>-2.6618997551794701E-6</v>
      </c>
      <c r="G1172">
        <f t="shared" si="91"/>
        <v>4727.3743686750659</v>
      </c>
    </row>
    <row r="1173" spans="1:7" x14ac:dyDescent="0.25">
      <c r="A1173">
        <v>-191.52940886312501</v>
      </c>
      <c r="B1173">
        <v>0.31036350624999998</v>
      </c>
      <c r="C1173">
        <v>0.32772632187499989</v>
      </c>
      <c r="D1173">
        <f t="shared" si="89"/>
        <v>0.31036350624999998</v>
      </c>
      <c r="E1173">
        <f t="shared" si="90"/>
        <v>6.5705264374999982E-5</v>
      </c>
      <c r="F1173">
        <f t="shared" si="92"/>
        <v>-2.6586243781207297E-6</v>
      </c>
      <c r="G1173">
        <f t="shared" si="91"/>
        <v>4723.5713789790234</v>
      </c>
    </row>
    <row r="1174" spans="1:7" x14ac:dyDescent="0.25">
      <c r="A1174">
        <v>-191.47940886375</v>
      </c>
      <c r="B1174">
        <v>0.31228729687500001</v>
      </c>
      <c r="C1174">
        <v>0.32943263437500009</v>
      </c>
      <c r="D1174">
        <f t="shared" si="89"/>
        <v>0.31228729687500001</v>
      </c>
      <c r="E1174">
        <f t="shared" si="90"/>
        <v>6.604652687500002E-5</v>
      </c>
      <c r="F1174">
        <f t="shared" si="92"/>
        <v>-2.655330583380651E-6</v>
      </c>
      <c r="G1174">
        <f t="shared" si="91"/>
        <v>4728.2924879007869</v>
      </c>
    </row>
    <row r="1175" spans="1:7" x14ac:dyDescent="0.25">
      <c r="A1175">
        <v>-191.42940886593749</v>
      </c>
      <c r="B1175">
        <v>0.31395834375000009</v>
      </c>
      <c r="C1175">
        <v>0.33134118437499999</v>
      </c>
      <c r="D1175">
        <f t="shared" si="89"/>
        <v>0.31395834375000009</v>
      </c>
      <c r="E1175">
        <f t="shared" si="90"/>
        <v>6.6428236874999997E-5</v>
      </c>
      <c r="F1175">
        <f t="shared" si="92"/>
        <v>-2.652018714431795E-6</v>
      </c>
      <c r="G1175">
        <f t="shared" si="91"/>
        <v>4726.278440007145</v>
      </c>
    </row>
    <row r="1176" spans="1:7" x14ac:dyDescent="0.25">
      <c r="A1176">
        <v>-191.37940886625</v>
      </c>
      <c r="B1176">
        <v>0.31568279687500012</v>
      </c>
      <c r="C1176">
        <v>0.33311523749999999</v>
      </c>
      <c r="D1176">
        <f t="shared" si="89"/>
        <v>0.31568279687500012</v>
      </c>
      <c r="E1176">
        <f t="shared" si="90"/>
        <v>6.6783047500000001E-5</v>
      </c>
      <c r="F1176">
        <f t="shared" si="92"/>
        <v>-2.6486884323432352E-6</v>
      </c>
      <c r="G1176">
        <f t="shared" si="91"/>
        <v>4726.9899876162453</v>
      </c>
    </row>
    <row r="1177" spans="1:7" x14ac:dyDescent="0.25">
      <c r="A1177">
        <v>-191.32940886624999</v>
      </c>
      <c r="B1177">
        <v>0.31753886874999998</v>
      </c>
      <c r="C1177">
        <v>0.33522883125000003</v>
      </c>
      <c r="D1177">
        <f t="shared" si="89"/>
        <v>0.31753886874999998</v>
      </c>
      <c r="E1177">
        <f t="shared" si="90"/>
        <v>6.7205766250000006E-5</v>
      </c>
      <c r="F1177">
        <f t="shared" si="92"/>
        <v>-2.6453387119994843E-6</v>
      </c>
      <c r="G1177">
        <f t="shared" si="91"/>
        <v>4724.8753562124584</v>
      </c>
    </row>
    <row r="1178" spans="1:7" x14ac:dyDescent="0.25">
      <c r="A1178">
        <v>-191.27940886781249</v>
      </c>
      <c r="B1178">
        <v>0.31915936249999999</v>
      </c>
      <c r="C1178">
        <v>0.33714118437500001</v>
      </c>
      <c r="D1178">
        <f t="shared" si="89"/>
        <v>0.31915936249999999</v>
      </c>
      <c r="E1178">
        <f t="shared" si="90"/>
        <v>6.7588236875000006E-5</v>
      </c>
      <c r="F1178">
        <f t="shared" si="92"/>
        <v>-2.6419688620266669E-6</v>
      </c>
      <c r="G1178">
        <f t="shared" si="91"/>
        <v>4722.1140431620406</v>
      </c>
    </row>
    <row r="1179" spans="1:7" x14ac:dyDescent="0.25">
      <c r="A1179">
        <v>-191.22940887062501</v>
      </c>
      <c r="B1179">
        <v>0.32081610625000001</v>
      </c>
      <c r="C1179">
        <v>0.33924714374999998</v>
      </c>
      <c r="D1179">
        <f t="shared" si="89"/>
        <v>0.32081610625000001</v>
      </c>
      <c r="E1179">
        <f t="shared" si="90"/>
        <v>6.800942875E-5</v>
      </c>
      <c r="F1179">
        <f t="shared" si="92"/>
        <v>-2.6385789205767276E-6</v>
      </c>
      <c r="G1179">
        <f t="shared" si="91"/>
        <v>4717.2298333707149</v>
      </c>
    </row>
    <row r="1180" spans="1:7" x14ac:dyDescent="0.25">
      <c r="A1180">
        <v>-191.17940887187501</v>
      </c>
      <c r="B1180">
        <v>0.32251862499999989</v>
      </c>
      <c r="C1180">
        <v>0.34133881874999999</v>
      </c>
      <c r="D1180">
        <f t="shared" si="89"/>
        <v>0.32251862499999989</v>
      </c>
      <c r="E1180">
        <f t="shared" si="90"/>
        <v>6.8427763749999998E-5</v>
      </c>
      <c r="F1180">
        <f t="shared" si="92"/>
        <v>-2.6351679908495011E-6</v>
      </c>
      <c r="G1180">
        <f t="shared" si="91"/>
        <v>4713.2714460510178</v>
      </c>
    </row>
    <row r="1181" spans="1:7" x14ac:dyDescent="0.25">
      <c r="A1181">
        <v>-191.12940887375009</v>
      </c>
      <c r="B1181">
        <v>0.32434227812499999</v>
      </c>
      <c r="C1181">
        <v>0.34321588749999993</v>
      </c>
      <c r="D1181">
        <f t="shared" si="89"/>
        <v>0.32434227812499999</v>
      </c>
      <c r="E1181">
        <f t="shared" si="90"/>
        <v>6.880317749999998E-5</v>
      </c>
      <c r="F1181">
        <f t="shared" si="92"/>
        <v>-2.6317372174469106E-6</v>
      </c>
      <c r="G1181">
        <f t="shared" si="91"/>
        <v>4714.0595814052349</v>
      </c>
    </row>
    <row r="1182" spans="1:7" x14ac:dyDescent="0.25">
      <c r="A1182">
        <v>-191.07940887468749</v>
      </c>
      <c r="B1182">
        <v>0.32586452500000002</v>
      </c>
      <c r="C1182">
        <v>0.34507576875000001</v>
      </c>
      <c r="D1182">
        <f t="shared" si="89"/>
        <v>0.32586452500000002</v>
      </c>
      <c r="E1182">
        <f t="shared" si="90"/>
        <v>6.9175153749999996E-5</v>
      </c>
      <c r="F1182">
        <f t="shared" si="92"/>
        <v>-2.6282877592303308E-6</v>
      </c>
      <c r="G1182">
        <f t="shared" si="91"/>
        <v>4710.7163097559442</v>
      </c>
    </row>
    <row r="1183" spans="1:7" x14ac:dyDescent="0.25">
      <c r="A1183">
        <v>-191.02940887593749</v>
      </c>
      <c r="B1183">
        <v>0.32761660937499998</v>
      </c>
      <c r="C1183">
        <v>0.34715216874999988</v>
      </c>
      <c r="D1183">
        <f t="shared" si="89"/>
        <v>0.32761660937499998</v>
      </c>
      <c r="E1183">
        <f t="shared" si="90"/>
        <v>6.9590433749999977E-5</v>
      </c>
      <c r="F1183">
        <f t="shared" si="92"/>
        <v>-2.6248186196295595E-6</v>
      </c>
      <c r="G1183">
        <f t="shared" si="91"/>
        <v>4707.782258578035</v>
      </c>
    </row>
    <row r="1184" spans="1:7" x14ac:dyDescent="0.25">
      <c r="A1184">
        <v>-190.97940887625001</v>
      </c>
      <c r="B1184">
        <v>0.32940402187500001</v>
      </c>
      <c r="C1184">
        <v>0.34851895312499992</v>
      </c>
      <c r="D1184">
        <f t="shared" si="89"/>
        <v>0.32940402187500001</v>
      </c>
      <c r="E1184">
        <f t="shared" si="90"/>
        <v>6.9863790624999977E-5</v>
      </c>
      <c r="F1184">
        <f t="shared" si="92"/>
        <v>-2.6213322640419751E-6</v>
      </c>
      <c r="G1184">
        <f t="shared" si="91"/>
        <v>4714.9463109310082</v>
      </c>
    </row>
    <row r="1185" spans="1:7" x14ac:dyDescent="0.25">
      <c r="A1185">
        <v>-190.92940887624999</v>
      </c>
      <c r="B1185">
        <v>0.33114851249999988</v>
      </c>
      <c r="C1185">
        <v>0.35089770625000011</v>
      </c>
      <c r="D1185">
        <f t="shared" si="89"/>
        <v>0.33114851249999988</v>
      </c>
      <c r="E1185">
        <f t="shared" si="90"/>
        <v>7.0339541250000025E-5</v>
      </c>
      <c r="F1185">
        <f t="shared" si="92"/>
        <v>-2.6178271807450994E-6</v>
      </c>
      <c r="G1185">
        <f t="shared" si="91"/>
        <v>4707.8571542432364</v>
      </c>
    </row>
    <row r="1186" spans="1:7" x14ac:dyDescent="0.25">
      <c r="A1186">
        <v>-190.87940887781249</v>
      </c>
      <c r="B1186">
        <v>0.33308850312499999</v>
      </c>
      <c r="C1186">
        <v>0.3530475406250001</v>
      </c>
      <c r="D1186">
        <f t="shared" si="89"/>
        <v>0.33308850312499999</v>
      </c>
      <c r="E1186">
        <f t="shared" si="90"/>
        <v>7.0769508125000016E-5</v>
      </c>
      <c r="F1186">
        <f t="shared" si="92"/>
        <v>-2.6142994546209662E-6</v>
      </c>
      <c r="G1186">
        <f t="shared" si="91"/>
        <v>4706.6669240750771</v>
      </c>
    </row>
    <row r="1187" spans="1:7" x14ac:dyDescent="0.25">
      <c r="A1187">
        <v>-190.82940888062501</v>
      </c>
      <c r="B1187">
        <v>0.33452014062500002</v>
      </c>
      <c r="C1187">
        <v>0.3546384687500001</v>
      </c>
      <c r="D1187">
        <f t="shared" si="89"/>
        <v>0.33452014062500002</v>
      </c>
      <c r="E1187">
        <f t="shared" si="90"/>
        <v>7.1087693750000025E-5</v>
      </c>
      <c r="F1187">
        <f t="shared" si="92"/>
        <v>-2.610753024773579E-6</v>
      </c>
      <c r="G1187">
        <f t="shared" si="91"/>
        <v>4705.7391086765974</v>
      </c>
    </row>
    <row r="1188" spans="1:7" x14ac:dyDescent="0.25">
      <c r="A1188">
        <v>-190.77940888187501</v>
      </c>
      <c r="B1188">
        <v>0.33631423124999987</v>
      </c>
      <c r="C1188">
        <v>0.35666049999999999</v>
      </c>
      <c r="D1188">
        <f t="shared" si="89"/>
        <v>0.33631423124999987</v>
      </c>
      <c r="E1188">
        <f t="shared" si="90"/>
        <v>7.1492099999999993E-5</v>
      </c>
      <c r="F1188">
        <f t="shared" si="92"/>
        <v>-2.6071885300189417E-6</v>
      </c>
      <c r="G1188">
        <f t="shared" si="91"/>
        <v>4704.2153084047031</v>
      </c>
    </row>
    <row r="1189" spans="1:7" x14ac:dyDescent="0.25">
      <c r="A1189">
        <v>-190.72940888375001</v>
      </c>
      <c r="B1189">
        <v>0.33771345312500012</v>
      </c>
      <c r="C1189">
        <v>0.35857189374999998</v>
      </c>
      <c r="D1189">
        <f t="shared" si="89"/>
        <v>0.33771345312500012</v>
      </c>
      <c r="E1189">
        <f t="shared" si="90"/>
        <v>7.1874378750000001E-5</v>
      </c>
      <c r="F1189">
        <f t="shared" si="92"/>
        <v>-2.6036043681845978E-6</v>
      </c>
      <c r="G1189">
        <f t="shared" si="91"/>
        <v>4698.6625693095139</v>
      </c>
    </row>
    <row r="1190" spans="1:7" x14ac:dyDescent="0.25">
      <c r="A1190">
        <v>-190.67940888468749</v>
      </c>
      <c r="B1190">
        <v>0.33975362187499991</v>
      </c>
      <c r="C1190">
        <v>0.36020955937499988</v>
      </c>
      <c r="D1190">
        <f t="shared" si="89"/>
        <v>0.33975362187499991</v>
      </c>
      <c r="E1190">
        <f t="shared" si="90"/>
        <v>7.220191187499997E-5</v>
      </c>
      <c r="F1190">
        <f t="shared" si="92"/>
        <v>-2.6000024609865068E-6</v>
      </c>
      <c r="G1190">
        <f t="shared" si="91"/>
        <v>4705.60422919549</v>
      </c>
    </row>
    <row r="1191" spans="1:7" x14ac:dyDescent="0.25">
      <c r="A1191">
        <v>-190.62940888593749</v>
      </c>
      <c r="B1191">
        <v>0.341159509375</v>
      </c>
      <c r="C1191">
        <v>0.36235273125</v>
      </c>
      <c r="D1191">
        <f t="shared" si="89"/>
        <v>0.341159509375</v>
      </c>
      <c r="E1191">
        <f t="shared" si="90"/>
        <v>7.263054625E-5</v>
      </c>
      <c r="F1191">
        <f t="shared" si="92"/>
        <v>-2.5963816496239025E-6</v>
      </c>
      <c r="G1191">
        <f t="shared" si="91"/>
        <v>4697.1904658503099</v>
      </c>
    </row>
    <row r="1192" spans="1:7" x14ac:dyDescent="0.25">
      <c r="A1192">
        <v>-190.57940888625001</v>
      </c>
      <c r="B1192">
        <v>0.34294784687500002</v>
      </c>
      <c r="C1192">
        <v>0.36454835937499991</v>
      </c>
      <c r="D1192">
        <f t="shared" si="89"/>
        <v>0.34294784687500002</v>
      </c>
      <c r="E1192">
        <f t="shared" si="90"/>
        <v>7.3069671874999986E-5</v>
      </c>
      <c r="F1192">
        <f t="shared" si="92"/>
        <v>-2.5927391441935439E-6</v>
      </c>
      <c r="G1192">
        <f t="shared" si="91"/>
        <v>4693.4362516596439</v>
      </c>
    </row>
    <row r="1193" spans="1:7" x14ac:dyDescent="0.25">
      <c r="A1193">
        <v>-190.52940888656249</v>
      </c>
      <c r="B1193">
        <v>0.34493650937499998</v>
      </c>
      <c r="C1193">
        <v>0.36650648749999998</v>
      </c>
      <c r="D1193">
        <f t="shared" si="89"/>
        <v>0.34493650937499998</v>
      </c>
      <c r="E1193">
        <f t="shared" si="90"/>
        <v>7.3461297499999997E-5</v>
      </c>
      <c r="F1193">
        <f t="shared" si="92"/>
        <v>-2.5890758699820635E-6</v>
      </c>
      <c r="G1193">
        <f t="shared" si="91"/>
        <v>4695.4862099325155</v>
      </c>
    </row>
    <row r="1194" spans="1:7" x14ac:dyDescent="0.25">
      <c r="A1194">
        <v>-190.47940888812499</v>
      </c>
      <c r="B1194">
        <v>0.34623844687500022</v>
      </c>
      <c r="C1194">
        <v>0.36838068124999979</v>
      </c>
      <c r="D1194">
        <f t="shared" si="89"/>
        <v>0.34623844687500022</v>
      </c>
      <c r="E1194">
        <f t="shared" si="90"/>
        <v>7.383613624999996E-5</v>
      </c>
      <c r="F1194">
        <f t="shared" si="92"/>
        <v>-2.5853934342533899E-6</v>
      </c>
      <c r="G1194">
        <f t="shared" si="91"/>
        <v>4689.2817590384193</v>
      </c>
    </row>
    <row r="1195" spans="1:7" x14ac:dyDescent="0.25">
      <c r="A1195">
        <v>-190.4294088906251</v>
      </c>
      <c r="B1195">
        <v>0.34826620000000003</v>
      </c>
      <c r="C1195">
        <v>0.37057440624999999</v>
      </c>
      <c r="D1195">
        <f t="shared" si="89"/>
        <v>0.34826620000000003</v>
      </c>
      <c r="E1195">
        <f t="shared" si="90"/>
        <v>7.427488124999999E-5</v>
      </c>
      <c r="F1195">
        <f t="shared" si="92"/>
        <v>-2.5816906590010362E-6</v>
      </c>
      <c r="G1195">
        <f t="shared" si="91"/>
        <v>4688.8826227507443</v>
      </c>
    </row>
    <row r="1196" spans="1:7" x14ac:dyDescent="0.25">
      <c r="A1196">
        <v>-190.37940889187499</v>
      </c>
      <c r="B1196">
        <v>0.34991814999999998</v>
      </c>
      <c r="C1196">
        <v>0.37255255937499993</v>
      </c>
      <c r="D1196">
        <f t="shared" si="89"/>
        <v>0.34991814999999998</v>
      </c>
      <c r="E1196">
        <f t="shared" si="90"/>
        <v>7.4670511874999989E-5</v>
      </c>
      <c r="F1196">
        <f t="shared" si="92"/>
        <v>-2.5779670242659937E-6</v>
      </c>
      <c r="G1196">
        <f t="shared" si="91"/>
        <v>4686.1624651210423</v>
      </c>
    </row>
    <row r="1197" spans="1:7" x14ac:dyDescent="0.25">
      <c r="A1197">
        <v>-190.32940889375001</v>
      </c>
      <c r="B1197">
        <v>0.35155676875000019</v>
      </c>
      <c r="C1197">
        <v>0.37427129375000001</v>
      </c>
      <c r="D1197">
        <f t="shared" si="89"/>
        <v>0.35155676875000019</v>
      </c>
      <c r="E1197">
        <f t="shared" si="90"/>
        <v>7.5014258750000007E-5</v>
      </c>
      <c r="F1197">
        <f t="shared" si="92"/>
        <v>-2.5742249051407001E-6</v>
      </c>
      <c r="G1197">
        <f t="shared" si="91"/>
        <v>4686.5325953780775</v>
      </c>
    </row>
    <row r="1198" spans="1:7" x14ac:dyDescent="0.25">
      <c r="A1198">
        <v>-190.27940889468741</v>
      </c>
      <c r="B1198">
        <v>0.3530942906250002</v>
      </c>
      <c r="C1198">
        <v>0.37601292500000011</v>
      </c>
      <c r="D1198">
        <f t="shared" si="89"/>
        <v>0.3530942906250002</v>
      </c>
      <c r="E1198">
        <f t="shared" si="90"/>
        <v>7.5362585000000022E-5</v>
      </c>
      <c r="F1198">
        <f t="shared" si="92"/>
        <v>-2.5704654841174313E-6</v>
      </c>
      <c r="G1198">
        <f t="shared" si="91"/>
        <v>4685.2730784778696</v>
      </c>
    </row>
    <row r="1199" spans="1:7" x14ac:dyDescent="0.25">
      <c r="A1199">
        <v>-190.22940889624999</v>
      </c>
      <c r="B1199">
        <v>0.35455835624999998</v>
      </c>
      <c r="C1199">
        <v>0.37832777187500011</v>
      </c>
      <c r="D1199">
        <f t="shared" si="89"/>
        <v>0.35455835624999998</v>
      </c>
      <c r="E1199">
        <f t="shared" si="90"/>
        <v>7.5825554375000021E-5</v>
      </c>
      <c r="F1199">
        <f t="shared" si="92"/>
        <v>-2.5666857807511785E-6</v>
      </c>
      <c r="G1199">
        <f t="shared" si="91"/>
        <v>4675.9744676116634</v>
      </c>
    </row>
    <row r="1200" spans="1:7" x14ac:dyDescent="0.25">
      <c r="A1200">
        <v>-190.17940889625001</v>
      </c>
      <c r="B1200">
        <v>0.35609491250000003</v>
      </c>
      <c r="C1200">
        <v>0.38050240625000009</v>
      </c>
      <c r="D1200">
        <f t="shared" si="89"/>
        <v>0.35609491250000003</v>
      </c>
      <c r="E1200">
        <f t="shared" si="90"/>
        <v>7.626048125000002E-5</v>
      </c>
      <c r="F1200">
        <f t="shared" si="92"/>
        <v>-2.5628836298605548E-6</v>
      </c>
      <c r="G1200">
        <f t="shared" si="91"/>
        <v>4669.4553543746479</v>
      </c>
    </row>
    <row r="1201" spans="1:7" x14ac:dyDescent="0.25">
      <c r="A1201">
        <v>-190.12940889718749</v>
      </c>
      <c r="B1201">
        <v>0.35812649374999989</v>
      </c>
      <c r="C1201">
        <v>0.38242906874999999</v>
      </c>
      <c r="D1201">
        <f t="shared" si="89"/>
        <v>0.35812649374999989</v>
      </c>
      <c r="E1201">
        <f t="shared" si="90"/>
        <v>7.6645813749999996E-5</v>
      </c>
      <c r="F1201">
        <f t="shared" si="92"/>
        <v>-2.5590609725572279E-6</v>
      </c>
      <c r="G1201">
        <f t="shared" si="91"/>
        <v>4672.4860266748738</v>
      </c>
    </row>
    <row r="1202" spans="1:7" x14ac:dyDescent="0.25">
      <c r="A1202">
        <v>-190.079408898125</v>
      </c>
      <c r="B1202">
        <v>0.35988049999999999</v>
      </c>
      <c r="C1202">
        <v>0.38453408750000012</v>
      </c>
      <c r="D1202">
        <f t="shared" si="89"/>
        <v>0.35988049999999999</v>
      </c>
      <c r="E1202">
        <f t="shared" si="90"/>
        <v>7.7066817500000024E-5</v>
      </c>
      <c r="F1202">
        <f t="shared" si="92"/>
        <v>-2.5552181568480311E-6</v>
      </c>
      <c r="G1202">
        <f t="shared" si="91"/>
        <v>4669.7205317969683</v>
      </c>
    </row>
    <row r="1203" spans="1:7" x14ac:dyDescent="0.25">
      <c r="A1203">
        <v>-190.02940890062499</v>
      </c>
      <c r="B1203">
        <v>0.3617671093749999</v>
      </c>
      <c r="C1203">
        <v>0.38656566250000002</v>
      </c>
      <c r="D1203">
        <f t="shared" si="89"/>
        <v>0.3617671093749999</v>
      </c>
      <c r="E1203">
        <f t="shared" si="90"/>
        <v>7.7473132500000008E-5</v>
      </c>
      <c r="F1203">
        <f t="shared" si="92"/>
        <v>-2.5513546582912056E-6</v>
      </c>
      <c r="G1203">
        <f t="shared" si="91"/>
        <v>4669.5815400906868</v>
      </c>
    </row>
    <row r="1204" spans="1:7" x14ac:dyDescent="0.25">
      <c r="A1204">
        <v>-189.9794089018751</v>
      </c>
      <c r="B1204">
        <v>0.36360505625000011</v>
      </c>
      <c r="C1204">
        <v>0.38867544375000002</v>
      </c>
      <c r="D1204">
        <f t="shared" si="89"/>
        <v>0.36360505625000011</v>
      </c>
      <c r="E1204">
        <f t="shared" si="90"/>
        <v>7.7895088749999996E-5</v>
      </c>
      <c r="F1204">
        <f t="shared" si="92"/>
        <v>-2.54747045285707E-6</v>
      </c>
      <c r="G1204">
        <f t="shared" si="91"/>
        <v>4667.8816608961133</v>
      </c>
    </row>
    <row r="1205" spans="1:7" x14ac:dyDescent="0.25">
      <c r="A1205">
        <v>-189.92940890374999</v>
      </c>
      <c r="B1205">
        <v>0.36478870312500011</v>
      </c>
      <c r="C1205">
        <v>0.39053247187500001</v>
      </c>
      <c r="D1205">
        <f t="shared" si="89"/>
        <v>0.36478870312500011</v>
      </c>
      <c r="E1205">
        <f t="shared" si="90"/>
        <v>7.8266494375000002E-5</v>
      </c>
      <c r="F1205">
        <f t="shared" si="92"/>
        <v>-2.5435664134253373E-6</v>
      </c>
      <c r="G1205">
        <f t="shared" si="91"/>
        <v>4660.8539968224441</v>
      </c>
    </row>
    <row r="1206" spans="1:7" x14ac:dyDescent="0.25">
      <c r="A1206">
        <v>-189.87940890468749</v>
      </c>
      <c r="B1206">
        <v>0.3668326812499999</v>
      </c>
      <c r="C1206">
        <v>0.3927271468750001</v>
      </c>
      <c r="D1206">
        <f t="shared" si="89"/>
        <v>0.3668326812499999</v>
      </c>
      <c r="E1206">
        <f t="shared" si="90"/>
        <v>7.8705429375000018E-5</v>
      </c>
      <c r="F1206">
        <f t="shared" si="92"/>
        <v>-2.5396421154051687E-6</v>
      </c>
      <c r="G1206">
        <f t="shared" si="91"/>
        <v>4660.8306969801069</v>
      </c>
    </row>
    <row r="1207" spans="1:7" x14ac:dyDescent="0.25">
      <c r="A1207">
        <v>-189.82940890624999</v>
      </c>
      <c r="B1207">
        <v>0.36839881562499988</v>
      </c>
      <c r="C1207">
        <v>0.3943524156249999</v>
      </c>
      <c r="D1207">
        <f t="shared" si="89"/>
        <v>0.36839881562499988</v>
      </c>
      <c r="E1207">
        <f t="shared" si="90"/>
        <v>7.9030483124999974E-5</v>
      </c>
      <c r="F1207">
        <f t="shared" si="92"/>
        <v>-2.5356987177159E-6</v>
      </c>
      <c r="G1207">
        <f t="shared" si="91"/>
        <v>4661.4774585436271</v>
      </c>
    </row>
    <row r="1208" spans="1:7" x14ac:dyDescent="0.25">
      <c r="A1208">
        <v>-189.7794089062501</v>
      </c>
      <c r="B1208">
        <v>0.36963300937499988</v>
      </c>
      <c r="C1208">
        <v>0.3963267531250001</v>
      </c>
      <c r="D1208">
        <f t="shared" si="89"/>
        <v>0.36963300937499988</v>
      </c>
      <c r="E1208">
        <f t="shared" si="90"/>
        <v>7.9425350625000015E-5</v>
      </c>
      <c r="F1208">
        <f t="shared" si="92"/>
        <v>-2.5317373218721581E-6</v>
      </c>
      <c r="G1208">
        <f t="shared" si="91"/>
        <v>4653.8417075448679</v>
      </c>
    </row>
    <row r="1209" spans="1:7" x14ac:dyDescent="0.25">
      <c r="A1209">
        <v>-189.72940890718749</v>
      </c>
      <c r="B1209">
        <v>0.37156060937500002</v>
      </c>
      <c r="C1209">
        <v>0.39836882187499989</v>
      </c>
      <c r="D1209">
        <f t="shared" si="89"/>
        <v>0.37156060937500002</v>
      </c>
      <c r="E1209">
        <f t="shared" si="90"/>
        <v>7.9833764374999974E-5</v>
      </c>
      <c r="F1209">
        <f t="shared" si="92"/>
        <v>-2.5277558440718022E-6</v>
      </c>
      <c r="G1209">
        <f t="shared" si="91"/>
        <v>4654.1787460964897</v>
      </c>
    </row>
    <row r="1210" spans="1:7" x14ac:dyDescent="0.25">
      <c r="A1210">
        <v>-189.679408908125</v>
      </c>
      <c r="B1210">
        <v>0.37321449374999999</v>
      </c>
      <c r="C1210">
        <v>0.40042425312500002</v>
      </c>
      <c r="D1210">
        <f t="shared" si="89"/>
        <v>0.37321449374999999</v>
      </c>
      <c r="E1210">
        <f t="shared" si="90"/>
        <v>8.0244850625000002E-5</v>
      </c>
      <c r="F1210">
        <f t="shared" si="92"/>
        <v>-2.5237538787718398E-6</v>
      </c>
      <c r="G1210">
        <f t="shared" si="91"/>
        <v>4650.9463329192904</v>
      </c>
    </row>
    <row r="1211" spans="1:7" x14ac:dyDescent="0.25">
      <c r="A1211">
        <v>-189.62940891125001</v>
      </c>
      <c r="B1211">
        <v>0.37456411249999988</v>
      </c>
      <c r="C1211">
        <v>0.40215060000000002</v>
      </c>
      <c r="D1211">
        <f t="shared" si="89"/>
        <v>0.37456411249999988</v>
      </c>
      <c r="E1211">
        <f t="shared" si="90"/>
        <v>8.0590120000000008E-5</v>
      </c>
      <c r="F1211">
        <f t="shared" si="92"/>
        <v>-2.5197330047575203E-6</v>
      </c>
      <c r="G1211">
        <f t="shared" si="91"/>
        <v>4647.7671518543448</v>
      </c>
    </row>
    <row r="1212" spans="1:7" x14ac:dyDescent="0.25">
      <c r="A1212">
        <v>-189.57940891187499</v>
      </c>
      <c r="B1212">
        <v>0.37654323124999989</v>
      </c>
      <c r="C1212">
        <v>0.40405819375000002</v>
      </c>
      <c r="D1212">
        <f t="shared" si="89"/>
        <v>0.37654323124999989</v>
      </c>
      <c r="E1212">
        <f t="shared" si="90"/>
        <v>8.0971638750000003E-5</v>
      </c>
      <c r="F1212">
        <f t="shared" si="92"/>
        <v>-2.5156939608392572E-6</v>
      </c>
      <c r="G1212">
        <f t="shared" si="91"/>
        <v>4650.3101217029507</v>
      </c>
    </row>
    <row r="1213" spans="1:7" x14ac:dyDescent="0.25">
      <c r="A1213">
        <v>-189.52940891374999</v>
      </c>
      <c r="B1213">
        <v>0.37805881250000012</v>
      </c>
      <c r="C1213">
        <v>0.40632248437500013</v>
      </c>
      <c r="D1213">
        <f t="shared" si="89"/>
        <v>0.37805881250000012</v>
      </c>
      <c r="E1213">
        <f t="shared" si="90"/>
        <v>8.1424496875000019E-5</v>
      </c>
      <c r="F1213">
        <f t="shared" si="92"/>
        <v>-2.5116340576008784E-6</v>
      </c>
      <c r="G1213">
        <f t="shared" si="91"/>
        <v>4643.0598531100841</v>
      </c>
    </row>
    <row r="1214" spans="1:7" x14ac:dyDescent="0.25">
      <c r="A1214">
        <v>-189.4794089146875</v>
      </c>
      <c r="B1214">
        <v>0.37969071874999999</v>
      </c>
      <c r="C1214">
        <v>0.40787907187500011</v>
      </c>
      <c r="D1214">
        <f t="shared" si="89"/>
        <v>0.37969071874999999</v>
      </c>
      <c r="E1214">
        <f t="shared" si="90"/>
        <v>8.1735814375000015E-5</v>
      </c>
      <c r="F1214">
        <f t="shared" si="92"/>
        <v>-2.5075550498961103E-6</v>
      </c>
      <c r="G1214">
        <f t="shared" si="91"/>
        <v>4645.3408662204929</v>
      </c>
    </row>
    <row r="1215" spans="1:7" x14ac:dyDescent="0.25">
      <c r="A1215">
        <v>-189.42940891625011</v>
      </c>
      <c r="B1215">
        <v>0.38121584062500002</v>
      </c>
      <c r="C1215">
        <v>0.41015481562499989</v>
      </c>
      <c r="D1215">
        <f t="shared" si="89"/>
        <v>0.38121584062500002</v>
      </c>
      <c r="E1215">
        <f t="shared" si="90"/>
        <v>8.2190963124999971E-5</v>
      </c>
      <c r="F1215">
        <f t="shared" si="92"/>
        <v>-2.5034568805866873E-6</v>
      </c>
      <c r="G1215">
        <f t="shared" si="91"/>
        <v>4638.1722044700782</v>
      </c>
    </row>
    <row r="1216" spans="1:7" x14ac:dyDescent="0.25">
      <c r="A1216">
        <v>-189.37940891624999</v>
      </c>
      <c r="B1216">
        <v>0.38280294999999998</v>
      </c>
      <c r="C1216">
        <v>0.41186018749999992</v>
      </c>
      <c r="D1216">
        <f t="shared" si="89"/>
        <v>0.38280294999999998</v>
      </c>
      <c r="E1216">
        <f t="shared" si="90"/>
        <v>8.2532037499999988E-5</v>
      </c>
      <c r="F1216">
        <f t="shared" si="92"/>
        <v>-2.4993388055710522E-6</v>
      </c>
      <c r="G1216">
        <f t="shared" si="91"/>
        <v>4638.2345764818911</v>
      </c>
    </row>
    <row r="1217" spans="1:7" x14ac:dyDescent="0.25">
      <c r="A1217">
        <v>-189.32940891718741</v>
      </c>
      <c r="B1217">
        <v>0.38452266249999989</v>
      </c>
      <c r="C1217">
        <v>0.41436866875</v>
      </c>
      <c r="D1217">
        <f t="shared" si="89"/>
        <v>0.38452266249999989</v>
      </c>
      <c r="E1217">
        <f t="shared" si="90"/>
        <v>8.3033733749999998E-5</v>
      </c>
      <c r="F1217">
        <f t="shared" si="92"/>
        <v>-2.4951996613674046E-6</v>
      </c>
      <c r="G1217">
        <f t="shared" si="91"/>
        <v>4630.9210140751966</v>
      </c>
    </row>
    <row r="1218" spans="1:7" x14ac:dyDescent="0.25">
      <c r="A1218">
        <v>-189.27940891906249</v>
      </c>
      <c r="B1218">
        <v>0.38624710312499988</v>
      </c>
      <c r="C1218">
        <v>0.41607499999999997</v>
      </c>
      <c r="D1218">
        <f t="shared" si="89"/>
        <v>0.38624710312499988</v>
      </c>
      <c r="E1218">
        <f t="shared" si="90"/>
        <v>8.3374999999999994E-5</v>
      </c>
      <c r="F1218">
        <f t="shared" si="92"/>
        <v>-2.4910394431796697E-6</v>
      </c>
      <c r="G1218">
        <f t="shared" si="91"/>
        <v>4632.6489130434775</v>
      </c>
    </row>
    <row r="1219" spans="1:7" x14ac:dyDescent="0.25">
      <c r="A1219">
        <v>-189.22940892125001</v>
      </c>
      <c r="B1219">
        <v>0.38808694687500001</v>
      </c>
      <c r="C1219">
        <v>0.41869219375000011</v>
      </c>
      <c r="D1219">
        <f t="shared" ref="D1219:D1282" si="93">B1219</f>
        <v>0.38808694687500001</v>
      </c>
      <c r="E1219">
        <f t="shared" ref="E1219:E1282" si="94">C1219/5000+0.00000016</f>
        <v>8.3898438750000024E-5</v>
      </c>
      <c r="F1219">
        <f t="shared" si="92"/>
        <v>-2.4868576073938766E-6</v>
      </c>
      <c r="G1219">
        <f t="shared" ref="G1219:G1282" si="95">D1219/E1219</f>
        <v>4625.6754315943681</v>
      </c>
    </row>
    <row r="1220" spans="1:7" x14ac:dyDescent="0.25">
      <c r="A1220">
        <v>-189.17940892218749</v>
      </c>
      <c r="B1220">
        <v>0.38967309687500012</v>
      </c>
      <c r="C1220">
        <v>0.42009998437500001</v>
      </c>
      <c r="D1220">
        <f t="shared" si="93"/>
        <v>0.38967309687500012</v>
      </c>
      <c r="E1220">
        <f t="shared" si="94"/>
        <v>8.4179996874999996E-5</v>
      </c>
      <c r="F1220">
        <f t="shared" ref="F1220:F1283" si="96">(A1220-A1219)*0.001*E1219+F1219+(A1220-A1219)*(E1220-E1219)*0.001/2</f>
        <v>-2.4826556465820368E-6</v>
      </c>
      <c r="G1220">
        <f t="shared" si="95"/>
        <v>4629.0462264287198</v>
      </c>
    </row>
    <row r="1221" spans="1:7" x14ac:dyDescent="0.25">
      <c r="A1221">
        <v>-189.12940892374999</v>
      </c>
      <c r="B1221">
        <v>0.39115815312499991</v>
      </c>
      <c r="C1221">
        <v>0.42247588125000002</v>
      </c>
      <c r="D1221">
        <f t="shared" si="93"/>
        <v>0.39115815312499991</v>
      </c>
      <c r="E1221">
        <f t="shared" si="94"/>
        <v>8.4655176249999995E-5</v>
      </c>
      <c r="F1221">
        <f t="shared" si="96"/>
        <v>-2.4784347673858141E-6</v>
      </c>
      <c r="G1221">
        <f t="shared" si="95"/>
        <v>4620.6052654104533</v>
      </c>
    </row>
    <row r="1222" spans="1:7" x14ac:dyDescent="0.25">
      <c r="A1222">
        <v>-189.0794089246875</v>
      </c>
      <c r="B1222">
        <v>0.39281202812499988</v>
      </c>
      <c r="C1222">
        <v>0.42419842812500003</v>
      </c>
      <c r="D1222">
        <f t="shared" si="93"/>
        <v>0.39281202812499988</v>
      </c>
      <c r="E1222">
        <f t="shared" si="94"/>
        <v>8.4999685625000002E-5</v>
      </c>
      <c r="F1222">
        <f t="shared" si="96"/>
        <v>-2.4741933959184652E-6</v>
      </c>
      <c r="G1222">
        <f t="shared" si="95"/>
        <v>4621.3350700848532</v>
      </c>
    </row>
    <row r="1223" spans="1:7" x14ac:dyDescent="0.25">
      <c r="A1223">
        <v>-189.02940892625011</v>
      </c>
      <c r="B1223">
        <v>0.39401190625000021</v>
      </c>
      <c r="C1223">
        <v>0.42607644375000009</v>
      </c>
      <c r="D1223">
        <f t="shared" si="93"/>
        <v>0.39401190625000021</v>
      </c>
      <c r="E1223">
        <f t="shared" si="94"/>
        <v>8.5375288750000013E-5</v>
      </c>
      <c r="F1223">
        <f t="shared" si="96"/>
        <v>-2.469934021692205E-6</v>
      </c>
      <c r="G1223">
        <f t="shared" si="95"/>
        <v>4615.0579637131841</v>
      </c>
    </row>
    <row r="1224" spans="1:7" x14ac:dyDescent="0.25">
      <c r="A1224">
        <v>-188.97940892624999</v>
      </c>
      <c r="B1224">
        <v>0.39613789999999988</v>
      </c>
      <c r="C1224">
        <v>0.43014816875000011</v>
      </c>
      <c r="D1224">
        <f t="shared" si="93"/>
        <v>0.39613789999999988</v>
      </c>
      <c r="E1224">
        <f t="shared" si="94"/>
        <v>8.6189633750000027E-5</v>
      </c>
      <c r="F1224">
        <f t="shared" si="96"/>
        <v>-2.4656448986296942E-6</v>
      </c>
      <c r="G1224">
        <f t="shared" si="95"/>
        <v>4596.1200061370464</v>
      </c>
    </row>
    <row r="1225" spans="1:7" x14ac:dyDescent="0.25">
      <c r="A1225">
        <v>-188.9294089271875</v>
      </c>
      <c r="B1225">
        <v>0.3975428312499999</v>
      </c>
      <c r="C1225">
        <v>0.43180586250000003</v>
      </c>
      <c r="D1225">
        <f t="shared" si="93"/>
        <v>0.3975428312499999</v>
      </c>
      <c r="E1225">
        <f t="shared" si="94"/>
        <v>8.6521172500000009E-5</v>
      </c>
      <c r="F1225">
        <f t="shared" si="96"/>
        <v>-2.4613271285544027E-6</v>
      </c>
      <c r="G1225">
        <f t="shared" si="95"/>
        <v>4594.7462310453529</v>
      </c>
    </row>
    <row r="1226" spans="1:7" x14ac:dyDescent="0.25">
      <c r="A1226">
        <v>-188.87940892906249</v>
      </c>
      <c r="B1226">
        <v>0.39916235937499978</v>
      </c>
      <c r="C1226">
        <v>0.43381262812499999</v>
      </c>
      <c r="D1226">
        <f t="shared" si="93"/>
        <v>0.39916235937499978</v>
      </c>
      <c r="E1226">
        <f t="shared" si="94"/>
        <v>8.6922525624999992E-5</v>
      </c>
      <c r="F1226">
        <f t="shared" si="96"/>
        <v>-2.4569910362638809E-6</v>
      </c>
      <c r="G1226">
        <f t="shared" si="95"/>
        <v>4592.162463123319</v>
      </c>
    </row>
    <row r="1227" spans="1:7" x14ac:dyDescent="0.25">
      <c r="A1227">
        <v>-188.82940893156251</v>
      </c>
      <c r="B1227">
        <v>0.40089827500000003</v>
      </c>
      <c r="C1227">
        <v>0.43595675625000008</v>
      </c>
      <c r="D1227">
        <f t="shared" si="93"/>
        <v>0.40089827500000003</v>
      </c>
      <c r="E1227">
        <f t="shared" si="94"/>
        <v>8.7351351250000017E-5</v>
      </c>
      <c r="F1227">
        <f t="shared" si="96"/>
        <v>-2.4526341895598497E-6</v>
      </c>
      <c r="G1227">
        <f t="shared" si="95"/>
        <v>4589.4913961047623</v>
      </c>
    </row>
    <row r="1228" spans="1:7" x14ac:dyDescent="0.25">
      <c r="A1228">
        <v>-188.77940893218749</v>
      </c>
      <c r="B1228">
        <v>0.40284496250000001</v>
      </c>
      <c r="C1228">
        <v>0.43791583437499992</v>
      </c>
      <c r="D1228">
        <f t="shared" si="93"/>
        <v>0.40284496250000001</v>
      </c>
      <c r="E1228">
        <f t="shared" si="94"/>
        <v>8.7743166874999987E-5</v>
      </c>
      <c r="F1228">
        <f t="shared" si="96"/>
        <v>-2.4482568266614402E-6</v>
      </c>
      <c r="G1228">
        <f t="shared" si="95"/>
        <v>4591.1833006198422</v>
      </c>
    </row>
    <row r="1229" spans="1:7" x14ac:dyDescent="0.25">
      <c r="A1229">
        <v>-188.72940893374999</v>
      </c>
      <c r="B1229">
        <v>0.40405817187499982</v>
      </c>
      <c r="C1229">
        <v>0.44029745937499981</v>
      </c>
      <c r="D1229">
        <f t="shared" si="93"/>
        <v>0.40405817187499982</v>
      </c>
      <c r="E1229">
        <f t="shared" si="94"/>
        <v>8.8219491874999963E-5</v>
      </c>
      <c r="F1229">
        <f t="shared" si="96"/>
        <v>-2.4438577603301613E-6</v>
      </c>
      <c r="G1229">
        <f t="shared" si="95"/>
        <v>4580.1462158444338</v>
      </c>
    </row>
    <row r="1230" spans="1:7" x14ac:dyDescent="0.25">
      <c r="A1230">
        <v>-188.6794089346875</v>
      </c>
      <c r="B1230">
        <v>0.40552322187499978</v>
      </c>
      <c r="C1230">
        <v>0.44200665625000002</v>
      </c>
      <c r="D1230">
        <f t="shared" si="93"/>
        <v>0.40552322187499978</v>
      </c>
      <c r="E1230">
        <f t="shared" si="94"/>
        <v>8.8561331249999999E-5</v>
      </c>
      <c r="F1230">
        <f t="shared" si="96"/>
        <v>-2.4394382398349032E-6</v>
      </c>
      <c r="G1230">
        <f t="shared" si="95"/>
        <v>4579.0100052837652</v>
      </c>
    </row>
    <row r="1231" spans="1:7" x14ac:dyDescent="0.25">
      <c r="A1231">
        <v>-188.62940893624989</v>
      </c>
      <c r="B1231">
        <v>0.40740026562499992</v>
      </c>
      <c r="C1231">
        <v>0.44379214999999977</v>
      </c>
      <c r="D1231">
        <f t="shared" si="93"/>
        <v>0.40740026562499992</v>
      </c>
      <c r="E1231">
        <f t="shared" si="94"/>
        <v>8.8918429999999954E-5</v>
      </c>
      <c r="F1231">
        <f t="shared" si="96"/>
        <v>-2.4350012459422993E-6</v>
      </c>
      <c r="G1231">
        <f t="shared" si="95"/>
        <v>4581.730307485188</v>
      </c>
    </row>
    <row r="1232" spans="1:7" x14ac:dyDescent="0.25">
      <c r="A1232">
        <v>-188.57940893624999</v>
      </c>
      <c r="B1232">
        <v>0.40898927499999999</v>
      </c>
      <c r="C1232">
        <v>0.44620715625000001</v>
      </c>
      <c r="D1232">
        <f t="shared" si="93"/>
        <v>0.40898927499999999</v>
      </c>
      <c r="E1232">
        <f t="shared" si="94"/>
        <v>8.9401431250000005E-5</v>
      </c>
      <c r="F1232">
        <f t="shared" si="96"/>
        <v>-2.4305432494110587E-6</v>
      </c>
      <c r="G1232">
        <f t="shared" si="95"/>
        <v>4574.7508656356094</v>
      </c>
    </row>
    <row r="1233" spans="1:7" x14ac:dyDescent="0.25">
      <c r="A1233">
        <v>-188.52940893781249</v>
      </c>
      <c r="B1233">
        <v>0.41065936250000001</v>
      </c>
      <c r="C1233">
        <v>0.4482825875</v>
      </c>
      <c r="D1233">
        <f t="shared" si="93"/>
        <v>0.41065936250000001</v>
      </c>
      <c r="E1233">
        <f t="shared" si="94"/>
        <v>8.9816517500000001E-5</v>
      </c>
      <c r="F1233">
        <f t="shared" si="96"/>
        <v>-2.4260628008323226E-6</v>
      </c>
      <c r="G1233">
        <f t="shared" si="95"/>
        <v>4572.2031306769386</v>
      </c>
    </row>
    <row r="1234" spans="1:7" x14ac:dyDescent="0.25">
      <c r="A1234">
        <v>-188.47940893906261</v>
      </c>
      <c r="B1234">
        <v>0.4119517625000001</v>
      </c>
      <c r="C1234">
        <v>0.45009289062500007</v>
      </c>
      <c r="D1234">
        <f t="shared" si="93"/>
        <v>0.4119517625000001</v>
      </c>
      <c r="E1234">
        <f t="shared" si="94"/>
        <v>9.017857812500001E-5</v>
      </c>
      <c r="F1234">
        <f t="shared" si="96"/>
        <v>-2.4215629235542053E-6</v>
      </c>
      <c r="G1234">
        <f t="shared" si="95"/>
        <v>4568.1776211749293</v>
      </c>
    </row>
    <row r="1235" spans="1:7" x14ac:dyDescent="0.25">
      <c r="A1235">
        <v>-188.42940894187501</v>
      </c>
      <c r="B1235">
        <v>0.41346065624999989</v>
      </c>
      <c r="C1235">
        <v>0.45196614687499997</v>
      </c>
      <c r="D1235">
        <f t="shared" si="93"/>
        <v>0.41346065624999989</v>
      </c>
      <c r="E1235">
        <f t="shared" si="94"/>
        <v>9.055322937499999E-5</v>
      </c>
      <c r="F1235">
        <f t="shared" si="96"/>
        <v>-2.4170446286208506E-6</v>
      </c>
      <c r="G1235">
        <f t="shared" si="95"/>
        <v>4565.9404871997694</v>
      </c>
    </row>
    <row r="1236" spans="1:7" x14ac:dyDescent="0.25">
      <c r="A1236">
        <v>-188.3794089421875</v>
      </c>
      <c r="B1236">
        <v>0.41521847499999998</v>
      </c>
      <c r="C1236">
        <v>0.45392713124999989</v>
      </c>
      <c r="D1236">
        <f t="shared" si="93"/>
        <v>0.41521847499999998</v>
      </c>
      <c r="E1236">
        <f t="shared" si="94"/>
        <v>9.0945426249999982E-5</v>
      </c>
      <c r="F1236">
        <f t="shared" si="96"/>
        <v>-2.4125071622585836E-6</v>
      </c>
      <c r="G1236">
        <f t="shared" si="95"/>
        <v>4565.5784146704136</v>
      </c>
    </row>
    <row r="1237" spans="1:7" x14ac:dyDescent="0.25">
      <c r="A1237">
        <v>-188.32940894375011</v>
      </c>
      <c r="B1237">
        <v>0.416800821875</v>
      </c>
      <c r="C1237">
        <v>0.45617330625000002</v>
      </c>
      <c r="D1237">
        <f t="shared" si="93"/>
        <v>0.416800821875</v>
      </c>
      <c r="E1237">
        <f t="shared" si="94"/>
        <v>9.139466125E-5</v>
      </c>
      <c r="F1237">
        <f t="shared" si="96"/>
        <v>-2.4079486602135474E-6</v>
      </c>
      <c r="G1237">
        <f t="shared" si="95"/>
        <v>4560.4504264738989</v>
      </c>
    </row>
    <row r="1238" spans="1:7" x14ac:dyDescent="0.25">
      <c r="A1238">
        <v>-188.27940894593749</v>
      </c>
      <c r="B1238">
        <v>0.41850620625000001</v>
      </c>
      <c r="C1238">
        <v>0.45767934062499988</v>
      </c>
      <c r="D1238">
        <f t="shared" si="93"/>
        <v>0.41850620625000001</v>
      </c>
      <c r="E1238">
        <f t="shared" si="94"/>
        <v>9.1695868124999969E-5</v>
      </c>
      <c r="F1238">
        <f t="shared" si="96"/>
        <v>-2.4033713971794164E-6</v>
      </c>
      <c r="G1238">
        <f t="shared" si="95"/>
        <v>4564.0683141741092</v>
      </c>
    </row>
    <row r="1239" spans="1:7" x14ac:dyDescent="0.25">
      <c r="A1239">
        <v>-188.22940894625</v>
      </c>
      <c r="B1239">
        <v>0.41979383437500012</v>
      </c>
      <c r="C1239">
        <v>0.45992169999999999</v>
      </c>
      <c r="D1239">
        <f t="shared" si="93"/>
        <v>0.41979383437500012</v>
      </c>
      <c r="E1239">
        <f t="shared" si="94"/>
        <v>9.2144340000000001E-5</v>
      </c>
      <c r="F1239">
        <f t="shared" si="96"/>
        <v>-2.3987753920050177E-6</v>
      </c>
      <c r="G1239">
        <f t="shared" si="95"/>
        <v>4555.8287614301662</v>
      </c>
    </row>
    <row r="1240" spans="1:7" x14ac:dyDescent="0.25">
      <c r="A1240">
        <v>-188.17940894624999</v>
      </c>
      <c r="B1240">
        <v>0.42191697812500001</v>
      </c>
      <c r="C1240">
        <v>0.46170911250000002</v>
      </c>
      <c r="D1240">
        <f t="shared" si="93"/>
        <v>0.42191697812500001</v>
      </c>
      <c r="E1240">
        <f t="shared" si="94"/>
        <v>9.2501822500000008E-5</v>
      </c>
      <c r="F1240">
        <f t="shared" si="96"/>
        <v>-2.3941592379425166E-6</v>
      </c>
      <c r="G1240">
        <f t="shared" si="95"/>
        <v>4561.1747609080885</v>
      </c>
    </row>
    <row r="1241" spans="1:7" x14ac:dyDescent="0.25">
      <c r="A1241">
        <v>-188.12940894781249</v>
      </c>
      <c r="B1241">
        <v>0.42299858437499999</v>
      </c>
      <c r="C1241">
        <v>0.46308256562500011</v>
      </c>
      <c r="D1241">
        <f t="shared" si="93"/>
        <v>0.42299858437499999</v>
      </c>
      <c r="E1241">
        <f t="shared" si="94"/>
        <v>9.2776513125000017E-5</v>
      </c>
      <c r="F1241">
        <f t="shared" si="96"/>
        <v>-2.3895272796966402E-6</v>
      </c>
      <c r="G1241">
        <f t="shared" si="95"/>
        <v>4559.3283270420379</v>
      </c>
    </row>
    <row r="1242" spans="1:7" x14ac:dyDescent="0.25">
      <c r="A1242">
        <v>-188.07940895062501</v>
      </c>
      <c r="B1242">
        <v>0.42433292500000008</v>
      </c>
      <c r="C1242">
        <v>0.46510935937499998</v>
      </c>
      <c r="D1242">
        <f t="shared" si="93"/>
        <v>0.42433292500000008</v>
      </c>
      <c r="E1242">
        <f t="shared" si="94"/>
        <v>9.3181871875E-5</v>
      </c>
      <c r="F1242">
        <f t="shared" si="96"/>
        <v>-2.3848783203331456E-6</v>
      </c>
      <c r="G1242">
        <f t="shared" si="95"/>
        <v>4553.8141321010044</v>
      </c>
    </row>
    <row r="1243" spans="1:7" x14ac:dyDescent="0.25">
      <c r="A1243">
        <v>-188.02940895187501</v>
      </c>
      <c r="B1243">
        <v>0.42578553125000013</v>
      </c>
      <c r="C1243">
        <v>0.46715144375000012</v>
      </c>
      <c r="D1243">
        <f t="shared" si="93"/>
        <v>0.42578553125000013</v>
      </c>
      <c r="E1243">
        <f t="shared" si="94"/>
        <v>9.3590288750000015E-5</v>
      </c>
      <c r="F1243">
        <f t="shared" si="96"/>
        <v>-2.3802090164342532E-6</v>
      </c>
      <c r="G1243">
        <f t="shared" si="95"/>
        <v>4549.4627373932535</v>
      </c>
    </row>
    <row r="1244" spans="1:7" x14ac:dyDescent="0.25">
      <c r="A1244">
        <v>-187.9794089521875</v>
      </c>
      <c r="B1244">
        <v>0.42777417812500002</v>
      </c>
      <c r="C1244">
        <v>0.46899415937500011</v>
      </c>
      <c r="D1244">
        <f t="shared" si="93"/>
        <v>0.42777417812500002</v>
      </c>
      <c r="E1244">
        <f t="shared" si="94"/>
        <v>9.3958831875000021E-5</v>
      </c>
      <c r="F1244">
        <f t="shared" si="96"/>
        <v>-2.3755202884479316E-6</v>
      </c>
      <c r="G1244">
        <f t="shared" si="95"/>
        <v>4552.7830602885506</v>
      </c>
    </row>
    <row r="1245" spans="1:7" x14ac:dyDescent="0.25">
      <c r="A1245">
        <v>-187.92940895375</v>
      </c>
      <c r="B1245">
        <v>0.42926114999999998</v>
      </c>
      <c r="C1245">
        <v>0.47101810312499998</v>
      </c>
      <c r="D1245">
        <f t="shared" si="93"/>
        <v>0.42926114999999998</v>
      </c>
      <c r="E1245">
        <f t="shared" si="94"/>
        <v>9.4363620624999991E-5</v>
      </c>
      <c r="F1245">
        <f t="shared" si="96"/>
        <v>-2.3708122272825586E-6</v>
      </c>
      <c r="G1245">
        <f t="shared" si="95"/>
        <v>4549.0110188319195</v>
      </c>
    </row>
    <row r="1246" spans="1:7" x14ac:dyDescent="0.25">
      <c r="A1246">
        <v>-187.87940895593749</v>
      </c>
      <c r="B1246">
        <v>0.43069850937499998</v>
      </c>
      <c r="C1246">
        <v>0.47324711562499999</v>
      </c>
      <c r="D1246">
        <f t="shared" si="93"/>
        <v>0.43069850937499998</v>
      </c>
      <c r="E1246">
        <f t="shared" si="94"/>
        <v>9.4809423124999996E-5</v>
      </c>
      <c r="F1246">
        <f t="shared" si="96"/>
        <v>-2.3660829013957162E-6</v>
      </c>
      <c r="G1246">
        <f t="shared" si="95"/>
        <v>4542.781668517825</v>
      </c>
    </row>
    <row r="1247" spans="1:7" x14ac:dyDescent="0.25">
      <c r="A1247">
        <v>-187.82940895625001</v>
      </c>
      <c r="B1247">
        <v>0.43223411875000001</v>
      </c>
      <c r="C1247">
        <v>0.47497061875000007</v>
      </c>
      <c r="D1247">
        <f t="shared" si="93"/>
        <v>0.43223411875000001</v>
      </c>
      <c r="E1247">
        <f t="shared" si="94"/>
        <v>9.5154123750000011E-5</v>
      </c>
      <c r="F1247">
        <f t="shared" si="96"/>
        <v>-2.3613338127535243E-6</v>
      </c>
      <c r="G1247">
        <f t="shared" si="95"/>
        <v>4542.4633396406007</v>
      </c>
    </row>
    <row r="1248" spans="1:7" x14ac:dyDescent="0.25">
      <c r="A1248">
        <v>-187.77940895625011</v>
      </c>
      <c r="B1248">
        <v>0.43371629374999998</v>
      </c>
      <c r="C1248">
        <v>0.47691349374999997</v>
      </c>
      <c r="D1248">
        <f t="shared" si="93"/>
        <v>0.43371629374999998</v>
      </c>
      <c r="E1248">
        <f t="shared" si="94"/>
        <v>9.5542698749999987E-5</v>
      </c>
      <c r="F1248">
        <f t="shared" si="96"/>
        <v>-2.356566392191034E-6</v>
      </c>
      <c r="G1248">
        <f t="shared" si="95"/>
        <v>4539.5022270082154</v>
      </c>
    </row>
    <row r="1249" spans="1:7" x14ac:dyDescent="0.25">
      <c r="A1249">
        <v>-187.7294089578125</v>
      </c>
      <c r="B1249">
        <v>0.43521660937499979</v>
      </c>
      <c r="C1249">
        <v>0.47876956562499978</v>
      </c>
      <c r="D1249">
        <f t="shared" si="93"/>
        <v>0.43521660937499979</v>
      </c>
      <c r="E1249">
        <f t="shared" si="94"/>
        <v>9.5913913124999958E-5</v>
      </c>
      <c r="F1249">
        <f t="shared" si="96"/>
        <v>-2.3517799770437236E-6</v>
      </c>
      <c r="G1249">
        <f t="shared" si="95"/>
        <v>4537.5753651902733</v>
      </c>
    </row>
    <row r="1250" spans="1:7" x14ac:dyDescent="0.25">
      <c r="A1250">
        <v>-187.67940896062501</v>
      </c>
      <c r="B1250">
        <v>0.43680657499999981</v>
      </c>
      <c r="C1250">
        <v>0.48064567499999999</v>
      </c>
      <c r="D1250">
        <f t="shared" si="93"/>
        <v>0.43680657499999981</v>
      </c>
      <c r="E1250">
        <f t="shared" si="94"/>
        <v>9.6289135000000002E-5</v>
      </c>
      <c r="F1250">
        <f t="shared" si="96"/>
        <v>-2.3469749011108856E-6</v>
      </c>
      <c r="G1250">
        <f t="shared" si="95"/>
        <v>4536.4056391201329</v>
      </c>
    </row>
    <row r="1251" spans="1:7" x14ac:dyDescent="0.25">
      <c r="A1251">
        <v>-187.62940896187499</v>
      </c>
      <c r="B1251">
        <v>0.4383259874999999</v>
      </c>
      <c r="C1251">
        <v>0.48190276562500001</v>
      </c>
      <c r="D1251">
        <f t="shared" si="93"/>
        <v>0.4383259874999999</v>
      </c>
      <c r="E1251">
        <f t="shared" si="94"/>
        <v>9.6540553125000006E-5</v>
      </c>
      <c r="F1251">
        <f t="shared" si="96"/>
        <v>-2.3421541590282765E-6</v>
      </c>
      <c r="G1251">
        <f t="shared" si="95"/>
        <v>4540.3301857247352</v>
      </c>
    </row>
    <row r="1252" spans="1:7" x14ac:dyDescent="0.25">
      <c r="A1252">
        <v>-187.5794089625</v>
      </c>
      <c r="B1252">
        <v>0.44006379374999988</v>
      </c>
      <c r="C1252">
        <v>0.48402878124999987</v>
      </c>
      <c r="D1252">
        <f t="shared" si="93"/>
        <v>0.44006379374999988</v>
      </c>
      <c r="E1252">
        <f t="shared" si="94"/>
        <v>9.6965756249999977E-5</v>
      </c>
      <c r="F1252">
        <f t="shared" si="96"/>
        <v>-2.3373165013543733E-6</v>
      </c>
      <c r="G1252">
        <f t="shared" si="95"/>
        <v>4538.3423052506741</v>
      </c>
    </row>
    <row r="1253" spans="1:7" x14ac:dyDescent="0.25">
      <c r="A1253">
        <v>-187.52940896375</v>
      </c>
      <c r="B1253">
        <v>0.44119021874999992</v>
      </c>
      <c r="C1253">
        <v>0.48610708125000007</v>
      </c>
      <c r="D1253">
        <f t="shared" si="93"/>
        <v>0.44119021874999992</v>
      </c>
      <c r="E1253">
        <f t="shared" si="94"/>
        <v>9.7381416250000012E-5</v>
      </c>
      <c r="F1253">
        <f t="shared" si="96"/>
        <v>-2.3324578221633408E-6</v>
      </c>
      <c r="G1253">
        <f t="shared" si="95"/>
        <v>4530.5381225650417</v>
      </c>
    </row>
    <row r="1254" spans="1:7" x14ac:dyDescent="0.25">
      <c r="A1254">
        <v>-187.47940896593741</v>
      </c>
      <c r="B1254">
        <v>0.44298904999999988</v>
      </c>
      <c r="C1254">
        <v>0.48784678749999999</v>
      </c>
      <c r="D1254">
        <f t="shared" si="93"/>
        <v>0.44298904999999988</v>
      </c>
      <c r="E1254">
        <f t="shared" si="94"/>
        <v>9.7729357499999993E-5</v>
      </c>
      <c r="F1254">
        <f t="shared" si="96"/>
        <v>-2.3275800530329842E-6</v>
      </c>
      <c r="G1254">
        <f t="shared" si="95"/>
        <v>4532.814512773195</v>
      </c>
    </row>
    <row r="1255" spans="1:7" x14ac:dyDescent="0.25">
      <c r="A1255">
        <v>-187.42940896625001</v>
      </c>
      <c r="B1255">
        <v>0.44436919062500002</v>
      </c>
      <c r="C1255">
        <v>0.48955025937500002</v>
      </c>
      <c r="D1255">
        <f t="shared" si="93"/>
        <v>0.44436919062500002</v>
      </c>
      <c r="E1255">
        <f t="shared" si="94"/>
        <v>9.8070051874999997E-5</v>
      </c>
      <c r="F1255">
        <f t="shared" si="96"/>
        <v>-2.3226850678292126E-6</v>
      </c>
      <c r="G1255">
        <f t="shared" si="95"/>
        <v>4531.1405686966764</v>
      </c>
    </row>
    <row r="1256" spans="1:7" x14ac:dyDescent="0.25">
      <c r="A1256">
        <v>-187.37940896625</v>
      </c>
      <c r="B1256">
        <v>0.44591815000000001</v>
      </c>
      <c r="C1256">
        <v>0.49161712812500008</v>
      </c>
      <c r="D1256">
        <f t="shared" si="93"/>
        <v>0.44591815000000001</v>
      </c>
      <c r="E1256">
        <f t="shared" si="94"/>
        <v>9.8483425625000019E-5</v>
      </c>
      <c r="F1256">
        <f t="shared" si="96"/>
        <v>-2.3177712308917115E-6</v>
      </c>
      <c r="G1256">
        <f t="shared" si="95"/>
        <v>4527.8497084163537</v>
      </c>
    </row>
    <row r="1257" spans="1:7" x14ac:dyDescent="0.25">
      <c r="A1257">
        <v>-187.3294089678125</v>
      </c>
      <c r="B1257">
        <v>0.44757679374999992</v>
      </c>
      <c r="C1257">
        <v>0.49394533437500021</v>
      </c>
      <c r="D1257">
        <f t="shared" si="93"/>
        <v>0.44757679374999992</v>
      </c>
      <c r="E1257">
        <f t="shared" si="94"/>
        <v>9.8949066875000035E-5</v>
      </c>
      <c r="F1257">
        <f t="shared" si="96"/>
        <v>-2.3128354187334556E-6</v>
      </c>
      <c r="G1257">
        <f t="shared" si="95"/>
        <v>4523.3048464763478</v>
      </c>
    </row>
    <row r="1258" spans="1:7" x14ac:dyDescent="0.25">
      <c r="A1258">
        <v>-187.27940897062501</v>
      </c>
      <c r="B1258">
        <v>0.44877570625000007</v>
      </c>
      <c r="C1258">
        <v>0.49545040624999998</v>
      </c>
      <c r="D1258">
        <f t="shared" si="93"/>
        <v>0.44877570625000007</v>
      </c>
      <c r="E1258">
        <f t="shared" si="94"/>
        <v>9.9250081249999987E-5</v>
      </c>
      <c r="F1258">
        <f t="shared" si="96"/>
        <v>-2.3078804403090494E-6</v>
      </c>
      <c r="G1258">
        <f t="shared" si="95"/>
        <v>4521.6658827672254</v>
      </c>
    </row>
    <row r="1259" spans="1:7" x14ac:dyDescent="0.25">
      <c r="A1259">
        <v>-187.22940897187499</v>
      </c>
      <c r="B1259">
        <v>0.45044580624999991</v>
      </c>
      <c r="C1259">
        <v>0.49781200312500018</v>
      </c>
      <c r="D1259">
        <f t="shared" si="93"/>
        <v>0.45044580624999991</v>
      </c>
      <c r="E1259">
        <f t="shared" si="94"/>
        <v>9.9722400625000031E-5</v>
      </c>
      <c r="F1259">
        <f t="shared" si="96"/>
        <v>-2.3029061283865301E-6</v>
      </c>
      <c r="G1259">
        <f t="shared" si="95"/>
        <v>4516.9972185474526</v>
      </c>
    </row>
    <row r="1260" spans="1:7" x14ac:dyDescent="0.25">
      <c r="A1260">
        <v>-187.17940897312499</v>
      </c>
      <c r="B1260">
        <v>0.45192989375000009</v>
      </c>
      <c r="C1260">
        <v>0.49868375312500002</v>
      </c>
      <c r="D1260">
        <f t="shared" si="93"/>
        <v>0.45192989375000009</v>
      </c>
      <c r="E1260">
        <f t="shared" si="94"/>
        <v>9.9896750625000003E-5</v>
      </c>
      <c r="F1260">
        <f t="shared" si="96"/>
        <v>-2.2979156497300428E-6</v>
      </c>
      <c r="G1260">
        <f t="shared" si="95"/>
        <v>4523.969908155359</v>
      </c>
    </row>
    <row r="1261" spans="1:7" x14ac:dyDescent="0.25">
      <c r="A1261">
        <v>-187.12940897375</v>
      </c>
      <c r="B1261">
        <v>0.45333385625000022</v>
      </c>
      <c r="C1261">
        <v>0.50220992187500002</v>
      </c>
      <c r="D1261">
        <f t="shared" si="93"/>
        <v>0.45333385625000022</v>
      </c>
      <c r="E1261">
        <f t="shared" si="94"/>
        <v>1.00601984375E-4</v>
      </c>
      <c r="F1261">
        <f t="shared" si="96"/>
        <v>-2.2929031814177E-6</v>
      </c>
      <c r="G1261">
        <f t="shared" si="95"/>
        <v>4506.211871131396</v>
      </c>
    </row>
    <row r="1262" spans="1:7" x14ac:dyDescent="0.25">
      <c r="A1262">
        <v>-187.0794089759375</v>
      </c>
      <c r="B1262">
        <v>0.45468730937500001</v>
      </c>
      <c r="C1262">
        <v>0.50447327187500002</v>
      </c>
      <c r="D1262">
        <f t="shared" si="93"/>
        <v>0.45468730937500001</v>
      </c>
      <c r="E1262">
        <f t="shared" si="94"/>
        <v>1.01054654375E-4</v>
      </c>
      <c r="F1262">
        <f t="shared" si="96"/>
        <v>-2.2878617656695116E-6</v>
      </c>
      <c r="G1262">
        <f t="shared" si="95"/>
        <v>4499.4197663347359</v>
      </c>
    </row>
    <row r="1263" spans="1:7" x14ac:dyDescent="0.25">
      <c r="A1263">
        <v>-187.02940897625001</v>
      </c>
      <c r="B1263">
        <v>0.45620096562500012</v>
      </c>
      <c r="C1263">
        <v>0.50649340000000009</v>
      </c>
      <c r="D1263">
        <f t="shared" si="93"/>
        <v>0.45620096562500012</v>
      </c>
      <c r="E1263">
        <f t="shared" si="94"/>
        <v>1.0145868000000002E-4</v>
      </c>
      <c r="F1263">
        <f t="shared" si="96"/>
        <v>-2.2827989323417811E-6</v>
      </c>
      <c r="G1263">
        <f t="shared" si="95"/>
        <v>4496.4212586345493</v>
      </c>
    </row>
    <row r="1264" spans="1:7" x14ac:dyDescent="0.25">
      <c r="A1264">
        <v>-186.97940897625011</v>
      </c>
      <c r="B1264">
        <v>0.45765167812500002</v>
      </c>
      <c r="C1264">
        <v>0.50860795312500007</v>
      </c>
      <c r="D1264">
        <f t="shared" si="93"/>
        <v>0.45765167812500002</v>
      </c>
      <c r="E1264">
        <f t="shared" si="94"/>
        <v>1.0188159062500001E-4</v>
      </c>
      <c r="F1264">
        <f t="shared" si="96"/>
        <v>-2.2777154255761668E-6</v>
      </c>
      <c r="G1264">
        <f t="shared" si="95"/>
        <v>4491.9958092281695</v>
      </c>
    </row>
    <row r="1265" spans="1:7" x14ac:dyDescent="0.25">
      <c r="A1265">
        <v>-186.9294089778125</v>
      </c>
      <c r="B1265">
        <v>0.45917583125</v>
      </c>
      <c r="C1265">
        <v>0.51048691875000007</v>
      </c>
      <c r="D1265">
        <f t="shared" si="93"/>
        <v>0.45917583125</v>
      </c>
      <c r="E1265">
        <f t="shared" si="94"/>
        <v>1.0225738375000002E-4</v>
      </c>
      <c r="F1265">
        <f t="shared" si="96"/>
        <v>-2.2726119513762638E-6</v>
      </c>
      <c r="G1265">
        <f t="shared" si="95"/>
        <v>4490.3929125802606</v>
      </c>
    </row>
    <row r="1266" spans="1:7" x14ac:dyDescent="0.25">
      <c r="A1266">
        <v>-186.87940898062499</v>
      </c>
      <c r="B1266">
        <v>0.46072862812499987</v>
      </c>
      <c r="C1266">
        <v>0.51214366562500013</v>
      </c>
      <c r="D1266">
        <f t="shared" si="93"/>
        <v>0.46072862812499987</v>
      </c>
      <c r="E1266">
        <f t="shared" si="94"/>
        <v>1.0258873312500003E-4</v>
      </c>
      <c r="F1266">
        <f t="shared" si="96"/>
        <v>-2.2674907987424521E-6</v>
      </c>
      <c r="G1266">
        <f t="shared" si="95"/>
        <v>4491.0256135400514</v>
      </c>
    </row>
    <row r="1267" spans="1:7" x14ac:dyDescent="0.25">
      <c r="A1267">
        <v>-186.82940898187499</v>
      </c>
      <c r="B1267">
        <v>0.46230999687500007</v>
      </c>
      <c r="C1267">
        <v>0.51388909999999999</v>
      </c>
      <c r="D1267">
        <f t="shared" si="93"/>
        <v>0.46230999687500007</v>
      </c>
      <c r="E1267">
        <f t="shared" si="94"/>
        <v>1.0293782E-4</v>
      </c>
      <c r="F1267">
        <f t="shared" si="96"/>
        <v>-2.2623526350427815E-6</v>
      </c>
      <c r="G1267">
        <f t="shared" si="95"/>
        <v>4491.1578356234868</v>
      </c>
    </row>
    <row r="1268" spans="1:7" x14ac:dyDescent="0.25">
      <c r="A1268">
        <v>-186.77940898312499</v>
      </c>
      <c r="B1268">
        <v>0.46380076562500011</v>
      </c>
      <c r="C1268">
        <v>0.51673520624999991</v>
      </c>
      <c r="D1268">
        <f t="shared" si="93"/>
        <v>0.46380076562500011</v>
      </c>
      <c r="E1268">
        <f t="shared" si="94"/>
        <v>1.0350704124999998E-4</v>
      </c>
      <c r="F1268">
        <f t="shared" si="96"/>
        <v>-2.25719151364056E-6</v>
      </c>
      <c r="G1268">
        <f t="shared" si="95"/>
        <v>4480.8619783149315</v>
      </c>
    </row>
    <row r="1269" spans="1:7" x14ac:dyDescent="0.25">
      <c r="A1269">
        <v>-186.72940898375001</v>
      </c>
      <c r="B1269">
        <v>0.46518280625000002</v>
      </c>
      <c r="C1269">
        <v>0.51887837812500004</v>
      </c>
      <c r="D1269">
        <f t="shared" si="93"/>
        <v>0.46518280625000002</v>
      </c>
      <c r="E1269">
        <f t="shared" si="94"/>
        <v>1.0393567562500001E-4</v>
      </c>
      <c r="F1269">
        <f t="shared" si="96"/>
        <v>-2.2520054457835118E-6</v>
      </c>
      <c r="G1269">
        <f t="shared" si="95"/>
        <v>4475.6798226662795</v>
      </c>
    </row>
    <row r="1270" spans="1:7" x14ac:dyDescent="0.25">
      <c r="A1270">
        <v>-186.6794089859375</v>
      </c>
      <c r="B1270">
        <v>0.46661923437500002</v>
      </c>
      <c r="C1270">
        <v>0.52210790625000003</v>
      </c>
      <c r="D1270">
        <f t="shared" si="93"/>
        <v>0.46661923437500002</v>
      </c>
      <c r="E1270">
        <f t="shared" si="94"/>
        <v>1.0458158125E-4</v>
      </c>
      <c r="F1270">
        <f t="shared" si="96"/>
        <v>-2.2467925145897022E-6</v>
      </c>
      <c r="G1270">
        <f t="shared" si="95"/>
        <v>4461.7726065888874</v>
      </c>
    </row>
    <row r="1271" spans="1:7" x14ac:dyDescent="0.25">
      <c r="A1271">
        <v>-186.62940898625001</v>
      </c>
      <c r="B1271">
        <v>0.46810332812499988</v>
      </c>
      <c r="C1271">
        <v>0.52455247500000002</v>
      </c>
      <c r="D1271">
        <f t="shared" si="93"/>
        <v>0.46810332812499988</v>
      </c>
      <c r="E1271">
        <f t="shared" si="94"/>
        <v>1.05070495E-4</v>
      </c>
      <c r="F1271">
        <f t="shared" si="96"/>
        <v>-2.2415512127162116E-6</v>
      </c>
      <c r="G1271">
        <f t="shared" si="95"/>
        <v>4455.135841179771</v>
      </c>
    </row>
    <row r="1272" spans="1:7" x14ac:dyDescent="0.25">
      <c r="A1272">
        <v>-186.57940898625</v>
      </c>
      <c r="B1272">
        <v>0.46943861874999981</v>
      </c>
      <c r="C1272">
        <v>0.52825223124999998</v>
      </c>
      <c r="D1272">
        <f t="shared" si="93"/>
        <v>0.46943861874999981</v>
      </c>
      <c r="E1272">
        <f t="shared" si="94"/>
        <v>1.0581044625E-4</v>
      </c>
      <c r="F1272">
        <f t="shared" si="96"/>
        <v>-2.2362791891849605E-6</v>
      </c>
      <c r="G1272">
        <f t="shared" si="95"/>
        <v>4436.5999330619006</v>
      </c>
    </row>
    <row r="1273" spans="1:7" x14ac:dyDescent="0.25">
      <c r="A1273">
        <v>-186.52940898781239</v>
      </c>
      <c r="B1273">
        <v>0.47082447812499989</v>
      </c>
      <c r="C1273">
        <v>0.53072921875000001</v>
      </c>
      <c r="D1273">
        <f t="shared" si="93"/>
        <v>0.47082447812499989</v>
      </c>
      <c r="E1273">
        <f t="shared" si="94"/>
        <v>1.0630584375E-4</v>
      </c>
      <c r="F1273">
        <f t="shared" si="96"/>
        <v>-2.2309762821006644E-6</v>
      </c>
      <c r="G1273">
        <f t="shared" si="95"/>
        <v>4428.9613958781065</v>
      </c>
    </row>
    <row r="1274" spans="1:7" x14ac:dyDescent="0.25">
      <c r="A1274">
        <v>-186.4794089906251</v>
      </c>
      <c r="B1274">
        <v>0.47244115312499979</v>
      </c>
      <c r="C1274">
        <v>0.53255382500000004</v>
      </c>
      <c r="D1274">
        <f t="shared" si="93"/>
        <v>0.47244115312499979</v>
      </c>
      <c r="E1274">
        <f t="shared" si="94"/>
        <v>1.06670765E-4</v>
      </c>
      <c r="F1274">
        <f t="shared" si="96"/>
        <v>-2.2256518671814354E-6</v>
      </c>
      <c r="G1274">
        <f t="shared" si="95"/>
        <v>4428.9656413826206</v>
      </c>
    </row>
    <row r="1275" spans="1:7" x14ac:dyDescent="0.25">
      <c r="A1275">
        <v>-186.42940899187499</v>
      </c>
      <c r="B1275">
        <v>0.47360479687499979</v>
      </c>
      <c r="C1275">
        <v>0.53715967812499998</v>
      </c>
      <c r="D1275">
        <f t="shared" si="93"/>
        <v>0.47360479687499979</v>
      </c>
      <c r="E1275">
        <f t="shared" si="94"/>
        <v>1.07591935625E-4</v>
      </c>
      <c r="F1275">
        <f t="shared" si="96"/>
        <v>-2.2202952997997128E-6</v>
      </c>
      <c r="G1275">
        <f t="shared" si="95"/>
        <v>4401.8614789652811</v>
      </c>
    </row>
    <row r="1276" spans="1:7" x14ac:dyDescent="0.25">
      <c r="A1276">
        <v>-186.37940899374999</v>
      </c>
      <c r="B1276">
        <v>0.47533306562499988</v>
      </c>
      <c r="C1276">
        <v>0.54029002812500015</v>
      </c>
      <c r="D1276">
        <f t="shared" si="93"/>
        <v>0.47533306562499988</v>
      </c>
      <c r="E1276">
        <f t="shared" si="94"/>
        <v>1.0821800562500003E-4</v>
      </c>
      <c r="F1276">
        <f t="shared" si="96"/>
        <v>-2.2149000514707843E-6</v>
      </c>
      <c r="G1276">
        <f t="shared" si="95"/>
        <v>4392.3657886667852</v>
      </c>
    </row>
    <row r="1277" spans="1:7" x14ac:dyDescent="0.25">
      <c r="A1277">
        <v>-186.3294089946875</v>
      </c>
      <c r="B1277">
        <v>0.47678379375000007</v>
      </c>
      <c r="C1277">
        <v>0.54178460937499995</v>
      </c>
      <c r="D1277">
        <f t="shared" si="93"/>
        <v>0.47678379375000007</v>
      </c>
      <c r="E1277">
        <f t="shared" si="94"/>
        <v>1.0851692187499999E-4</v>
      </c>
      <c r="F1277">
        <f t="shared" si="96"/>
        <v>-2.2094816783848799E-6</v>
      </c>
      <c r="G1277">
        <f t="shared" si="95"/>
        <v>4393.6354396340557</v>
      </c>
    </row>
    <row r="1278" spans="1:7" x14ac:dyDescent="0.25">
      <c r="A1278">
        <v>-186.2794089959375</v>
      </c>
      <c r="B1278">
        <v>0.47804469687500001</v>
      </c>
      <c r="C1278">
        <v>0.54404319062500006</v>
      </c>
      <c r="D1278">
        <f t="shared" si="93"/>
        <v>0.47804469687500001</v>
      </c>
      <c r="E1278">
        <f t="shared" si="94"/>
        <v>1.0896863812500002E-4</v>
      </c>
      <c r="F1278">
        <f t="shared" si="96"/>
        <v>-2.2040445395208087E-6</v>
      </c>
      <c r="G1278">
        <f t="shared" si="95"/>
        <v>4386.9934056313132</v>
      </c>
    </row>
    <row r="1279" spans="1:7" x14ac:dyDescent="0.25">
      <c r="A1279">
        <v>-186.22940899624999</v>
      </c>
      <c r="B1279">
        <v>0.47946869374999979</v>
      </c>
      <c r="C1279">
        <v>0.54538136250000002</v>
      </c>
      <c r="D1279">
        <f t="shared" si="93"/>
        <v>0.47946869374999979</v>
      </c>
      <c r="E1279">
        <f t="shared" si="94"/>
        <v>1.092362725E-4</v>
      </c>
      <c r="F1279">
        <f t="shared" si="96"/>
        <v>-2.1985894167892769E-6</v>
      </c>
      <c r="G1279">
        <f t="shared" si="95"/>
        <v>4389.2809849402338</v>
      </c>
    </row>
    <row r="1280" spans="1:7" x14ac:dyDescent="0.25">
      <c r="A1280">
        <v>-186.17940899624989</v>
      </c>
      <c r="B1280">
        <v>0.48081829999999998</v>
      </c>
      <c r="C1280">
        <v>0.54710866250000012</v>
      </c>
      <c r="D1280">
        <f t="shared" si="93"/>
        <v>0.48081829999999998</v>
      </c>
      <c r="E1280">
        <f t="shared" si="94"/>
        <v>1.0958173250000002E-4</v>
      </c>
      <c r="F1280">
        <f t="shared" si="96"/>
        <v>-2.1931189666642663E-6</v>
      </c>
      <c r="G1280">
        <f t="shared" si="95"/>
        <v>4387.7596113020018</v>
      </c>
    </row>
    <row r="1281" spans="1:7" x14ac:dyDescent="0.25">
      <c r="A1281">
        <v>-186.1294089978125</v>
      </c>
      <c r="B1281">
        <v>0.48236822499999998</v>
      </c>
      <c r="C1281">
        <v>0.5501722468750001</v>
      </c>
      <c r="D1281">
        <f t="shared" si="93"/>
        <v>0.48236822499999998</v>
      </c>
      <c r="E1281">
        <f t="shared" si="94"/>
        <v>1.1019444937500002E-4</v>
      </c>
      <c r="F1281">
        <f t="shared" si="96"/>
        <v>-2.1876245622891038E-6</v>
      </c>
      <c r="G1281">
        <f t="shared" si="95"/>
        <v>4377.4276085219553</v>
      </c>
    </row>
    <row r="1282" spans="1:7" x14ac:dyDescent="0.25">
      <c r="A1282">
        <v>-186.07940900062499</v>
      </c>
      <c r="B1282">
        <v>0.48398871874999999</v>
      </c>
      <c r="C1282">
        <v>0.55149706249999997</v>
      </c>
      <c r="D1282">
        <f t="shared" si="93"/>
        <v>0.48398871874999999</v>
      </c>
      <c r="E1282">
        <f t="shared" si="94"/>
        <v>1.1045941249999999E-4</v>
      </c>
      <c r="F1282">
        <f t="shared" si="96"/>
        <v>-2.182108216052522E-6</v>
      </c>
      <c r="G1282">
        <f t="shared" si="95"/>
        <v>4381.5977995537505</v>
      </c>
    </row>
    <row r="1283" spans="1:7" x14ac:dyDescent="0.25">
      <c r="A1283">
        <v>-186.029409001875</v>
      </c>
      <c r="B1283">
        <v>0.48512181874999999</v>
      </c>
      <c r="C1283">
        <v>0.5541400125</v>
      </c>
      <c r="D1283">
        <f t="shared" ref="D1283:D1346" si="97">B1283</f>
        <v>0.48512181874999999</v>
      </c>
      <c r="E1283">
        <f t="shared" ref="E1283:E1346" si="98">C1283/5000+0.00000016</f>
        <v>1.1098800249999999E-4</v>
      </c>
      <c r="F1283">
        <f t="shared" si="96"/>
        <v>-2.176572030815927E-6</v>
      </c>
      <c r="G1283">
        <f t="shared" ref="G1283:G1346" si="99">D1283/E1283</f>
        <v>4370.9392711162636</v>
      </c>
    </row>
    <row r="1284" spans="1:7" x14ac:dyDescent="0.25">
      <c r="A1284">
        <v>-185.97940900374999</v>
      </c>
      <c r="B1284">
        <v>0.48661354374999999</v>
      </c>
      <c r="C1284">
        <v>0.55603424062500006</v>
      </c>
      <c r="D1284">
        <f t="shared" si="97"/>
        <v>0.48661354374999999</v>
      </c>
      <c r="E1284">
        <f t="shared" si="98"/>
        <v>1.1136684812500002E-4</v>
      </c>
      <c r="F1284">
        <f t="shared" ref="F1284:F1347" si="100">(A1284-A1283)*0.001*E1283+F1283+(A1284-A1283)*(E1284-E1283)*0.001/2</f>
        <v>-2.1710131597587594E-6</v>
      </c>
      <c r="G1284">
        <f t="shared" si="99"/>
        <v>4369.4649883941838</v>
      </c>
    </row>
    <row r="1285" spans="1:7" x14ac:dyDescent="0.25">
      <c r="A1285">
        <v>-185.9294090046875</v>
      </c>
      <c r="B1285">
        <v>0.48780670937499998</v>
      </c>
      <c r="C1285">
        <v>0.55750403124999992</v>
      </c>
      <c r="D1285">
        <f t="shared" si="97"/>
        <v>0.48780670937499998</v>
      </c>
      <c r="E1285">
        <f t="shared" si="98"/>
        <v>1.1166080624999999E-4</v>
      </c>
      <c r="F1285">
        <f t="shared" si="100"/>
        <v>-2.1654374685039296E-6</v>
      </c>
      <c r="G1285">
        <f t="shared" si="99"/>
        <v>4368.6475654030128</v>
      </c>
    </row>
    <row r="1286" spans="1:7" x14ac:dyDescent="0.25">
      <c r="A1286">
        <v>-185.8794090059375</v>
      </c>
      <c r="B1286">
        <v>0.48938905937499999</v>
      </c>
      <c r="C1286">
        <v>0.56008499374999987</v>
      </c>
      <c r="D1286">
        <f t="shared" si="97"/>
        <v>0.48938905937499999</v>
      </c>
      <c r="E1286">
        <f t="shared" si="98"/>
        <v>1.1217699874999997E-4</v>
      </c>
      <c r="F1286">
        <f t="shared" si="100"/>
        <v>-2.1598415235188289E-6</v>
      </c>
      <c r="G1286">
        <f t="shared" si="99"/>
        <v>4362.6506755245146</v>
      </c>
    </row>
    <row r="1287" spans="1:7" x14ac:dyDescent="0.25">
      <c r="A1287">
        <v>-185.82940900624999</v>
      </c>
      <c r="B1287">
        <v>0.49096281875000009</v>
      </c>
      <c r="C1287">
        <v>0.56128868124999998</v>
      </c>
      <c r="D1287">
        <f t="shared" si="97"/>
        <v>0.49096281875000009</v>
      </c>
      <c r="E1287">
        <f t="shared" si="98"/>
        <v>1.1241773624999999E-4</v>
      </c>
      <c r="F1287">
        <f t="shared" si="100"/>
        <v>-2.1542266551789199E-6</v>
      </c>
      <c r="G1287">
        <f t="shared" si="99"/>
        <v>4367.3074652399446</v>
      </c>
    </row>
    <row r="1288" spans="1:7" x14ac:dyDescent="0.25">
      <c r="A1288">
        <v>-185.7794090065625</v>
      </c>
      <c r="B1288">
        <v>0.4923153031250001</v>
      </c>
      <c r="C1288">
        <v>0.56361783750000005</v>
      </c>
      <c r="D1288">
        <f t="shared" si="97"/>
        <v>0.4923153031250001</v>
      </c>
      <c r="E1288">
        <f t="shared" si="98"/>
        <v>1.1288356750000001E-4</v>
      </c>
      <c r="F1288">
        <f t="shared" si="100"/>
        <v>-2.1485941226203747E-6</v>
      </c>
      <c r="G1288">
        <f t="shared" si="99"/>
        <v>4361.2663386546501</v>
      </c>
    </row>
    <row r="1289" spans="1:7" x14ac:dyDescent="0.25">
      <c r="A1289">
        <v>-185.729409008125</v>
      </c>
      <c r="B1289">
        <v>0.49339404375000012</v>
      </c>
      <c r="C1289">
        <v>0.56581536875000005</v>
      </c>
      <c r="D1289">
        <f t="shared" si="97"/>
        <v>0.49339404375000012</v>
      </c>
      <c r="E1289">
        <f t="shared" si="98"/>
        <v>1.1332307375E-4</v>
      </c>
      <c r="F1289">
        <f t="shared" si="100"/>
        <v>-2.1429389567658488E-6</v>
      </c>
      <c r="G1289">
        <f t="shared" si="99"/>
        <v>4353.8709939907549</v>
      </c>
    </row>
    <row r="1290" spans="1:7" x14ac:dyDescent="0.25">
      <c r="A1290">
        <v>-185.67940901062511</v>
      </c>
      <c r="B1290">
        <v>0.49491247500000007</v>
      </c>
      <c r="C1290">
        <v>0.567639009375</v>
      </c>
      <c r="D1290">
        <f t="shared" si="97"/>
        <v>0.49491247500000007</v>
      </c>
      <c r="E1290">
        <f t="shared" si="98"/>
        <v>1.1368780187500001E-4</v>
      </c>
      <c r="F1290">
        <f t="shared" si="100"/>
        <v>-2.1372636851589992E-6</v>
      </c>
      <c r="G1290">
        <f t="shared" si="99"/>
        <v>4353.2592489047984</v>
      </c>
    </row>
    <row r="1291" spans="1:7" x14ac:dyDescent="0.25">
      <c r="A1291">
        <v>-185.62940901187491</v>
      </c>
      <c r="B1291">
        <v>0.49628496250000009</v>
      </c>
      <c r="C1291">
        <v>0.56953038125000011</v>
      </c>
      <c r="D1291">
        <f t="shared" si="97"/>
        <v>0.49628496250000009</v>
      </c>
      <c r="E1291">
        <f t="shared" si="98"/>
        <v>1.1406607625000002E-4</v>
      </c>
      <c r="F1291">
        <f t="shared" si="100"/>
        <v>-2.131569838348198E-6</v>
      </c>
      <c r="G1291">
        <f t="shared" si="99"/>
        <v>4350.8550378491691</v>
      </c>
    </row>
    <row r="1292" spans="1:7" x14ac:dyDescent="0.25">
      <c r="A1292">
        <v>-185.57940901374999</v>
      </c>
      <c r="B1292">
        <v>0.49756304374999988</v>
      </c>
      <c r="C1292">
        <v>0.57175557812499989</v>
      </c>
      <c r="D1292">
        <f t="shared" si="97"/>
        <v>0.49756304374999988</v>
      </c>
      <c r="E1292">
        <f t="shared" si="98"/>
        <v>1.1451111562499997E-4</v>
      </c>
      <c r="F1292">
        <f t="shared" si="100"/>
        <v>-2.1258554087656232E-6</v>
      </c>
      <c r="G1292">
        <f t="shared" si="99"/>
        <v>4345.1069447215505</v>
      </c>
    </row>
    <row r="1293" spans="1:7" x14ac:dyDescent="0.25">
      <c r="A1293">
        <v>-185.5294090146875</v>
      </c>
      <c r="B1293">
        <v>0.49909771562499999</v>
      </c>
      <c r="C1293">
        <v>0.57303079687500003</v>
      </c>
      <c r="D1293">
        <f t="shared" si="97"/>
        <v>0.49909771562499999</v>
      </c>
      <c r="E1293">
        <f t="shared" si="98"/>
        <v>1.1476615937500001E-4</v>
      </c>
      <c r="F1293">
        <f t="shared" si="100"/>
        <v>-2.1201234769980977E-6</v>
      </c>
      <c r="G1293">
        <f t="shared" si="99"/>
        <v>4348.823018414264</v>
      </c>
    </row>
    <row r="1294" spans="1:7" x14ac:dyDescent="0.25">
      <c r="A1294">
        <v>-185.47940901625</v>
      </c>
      <c r="B1294">
        <v>0.50031381875000003</v>
      </c>
      <c r="C1294">
        <v>0.57567566562499983</v>
      </c>
      <c r="D1294">
        <f t="shared" si="97"/>
        <v>0.50031381875000003</v>
      </c>
      <c r="E1294">
        <f t="shared" si="98"/>
        <v>1.1529513312499997E-4</v>
      </c>
      <c r="F1294">
        <f t="shared" si="100"/>
        <v>-2.114371944865333E-6</v>
      </c>
      <c r="G1294">
        <f t="shared" si="99"/>
        <v>4339.4183708307346</v>
      </c>
    </row>
    <row r="1295" spans="1:7" x14ac:dyDescent="0.25">
      <c r="A1295">
        <v>-185.42940901624999</v>
      </c>
      <c r="B1295">
        <v>0.50167581249999993</v>
      </c>
      <c r="C1295">
        <v>0.57812021250000001</v>
      </c>
      <c r="D1295">
        <f t="shared" si="97"/>
        <v>0.50167581249999993</v>
      </c>
      <c r="E1295">
        <f t="shared" si="98"/>
        <v>1.1578404249999999E-4</v>
      </c>
      <c r="F1295">
        <f t="shared" si="100"/>
        <v>-2.1085949654747068E-6</v>
      </c>
      <c r="G1295">
        <f t="shared" si="99"/>
        <v>4332.8579799759536</v>
      </c>
    </row>
    <row r="1296" spans="1:7" x14ac:dyDescent="0.25">
      <c r="A1296">
        <v>-185.3794090171875</v>
      </c>
      <c r="B1296">
        <v>0.50327148437499991</v>
      </c>
      <c r="C1296">
        <v>0.57943072812500007</v>
      </c>
      <c r="D1296">
        <f t="shared" si="97"/>
        <v>0.50327148437499991</v>
      </c>
      <c r="E1296">
        <f t="shared" si="98"/>
        <v>1.1604614562500001E-4</v>
      </c>
      <c r="F1296">
        <f t="shared" si="100"/>
        <v>-2.1027992108802531E-6</v>
      </c>
      <c r="G1296">
        <f t="shared" si="99"/>
        <v>4336.8220604354074</v>
      </c>
    </row>
    <row r="1297" spans="1:7" x14ac:dyDescent="0.25">
      <c r="A1297">
        <v>-185.32940901812509</v>
      </c>
      <c r="B1297">
        <v>0.504566715625</v>
      </c>
      <c r="C1297">
        <v>0.58184001250000006</v>
      </c>
      <c r="D1297">
        <f t="shared" si="97"/>
        <v>0.504566715625</v>
      </c>
      <c r="E1297">
        <f t="shared" si="98"/>
        <v>1.1652800250000001E-4</v>
      </c>
      <c r="F1297">
        <f t="shared" si="100"/>
        <v>-2.0969848572861578E-6</v>
      </c>
      <c r="G1297">
        <f t="shared" si="99"/>
        <v>4330.0039887408175</v>
      </c>
    </row>
    <row r="1298" spans="1:7" x14ac:dyDescent="0.25">
      <c r="A1298">
        <v>-185.279409020625</v>
      </c>
      <c r="B1298">
        <v>0.50581526562500001</v>
      </c>
      <c r="C1298">
        <v>0.58324589375000002</v>
      </c>
      <c r="D1298">
        <f t="shared" si="97"/>
        <v>0.50581526562500001</v>
      </c>
      <c r="E1298">
        <f t="shared" si="98"/>
        <v>1.1680917875E-4</v>
      </c>
      <c r="F1298">
        <f t="shared" si="100"/>
        <v>-2.0911514280465682E-6</v>
      </c>
      <c r="G1298">
        <f t="shared" si="99"/>
        <v>4330.2698558267193</v>
      </c>
    </row>
    <row r="1299" spans="1:7" x14ac:dyDescent="0.25">
      <c r="A1299">
        <v>-185.229409021875</v>
      </c>
      <c r="B1299">
        <v>0.50733656250000014</v>
      </c>
      <c r="C1299">
        <v>0.58527078125000009</v>
      </c>
      <c r="D1299">
        <f t="shared" si="97"/>
        <v>0.50733656250000014</v>
      </c>
      <c r="E1299">
        <f t="shared" si="98"/>
        <v>1.1721415625000002E-4</v>
      </c>
      <c r="F1299">
        <f t="shared" si="100"/>
        <v>-2.0853008448178335E-6</v>
      </c>
      <c r="G1299">
        <f t="shared" si="99"/>
        <v>4328.2874588793538</v>
      </c>
    </row>
    <row r="1300" spans="1:7" x14ac:dyDescent="0.25">
      <c r="A1300">
        <v>-185.17940902375</v>
      </c>
      <c r="B1300">
        <v>0.50853737500000007</v>
      </c>
      <c r="C1300">
        <v>0.58686457500000011</v>
      </c>
      <c r="D1300">
        <f t="shared" si="97"/>
        <v>0.50853737500000007</v>
      </c>
      <c r="E1300">
        <f t="shared" si="98"/>
        <v>1.1753291500000002E-4</v>
      </c>
      <c r="F1300">
        <f t="shared" si="100"/>
        <v>-2.0794321682566588E-6</v>
      </c>
      <c r="G1300">
        <f t="shared" si="99"/>
        <v>4326.7656128498129</v>
      </c>
    </row>
    <row r="1301" spans="1:7" x14ac:dyDescent="0.25">
      <c r="A1301">
        <v>-185.1294090246875</v>
      </c>
      <c r="B1301">
        <v>0.50991844999999991</v>
      </c>
      <c r="C1301">
        <v>0.58875690312499995</v>
      </c>
      <c r="D1301">
        <f t="shared" si="97"/>
        <v>0.50991844999999991</v>
      </c>
      <c r="E1301">
        <f t="shared" si="98"/>
        <v>1.1791138062499999E-4</v>
      </c>
      <c r="F1301">
        <f t="shared" si="100"/>
        <v>-2.0735460609763994E-6</v>
      </c>
      <c r="G1301">
        <f t="shared" si="99"/>
        <v>4324.5906145541749</v>
      </c>
    </row>
    <row r="1302" spans="1:7" x14ac:dyDescent="0.25">
      <c r="A1302">
        <v>-185.07940902625</v>
      </c>
      <c r="B1302">
        <v>0.51118509687499991</v>
      </c>
      <c r="C1302">
        <v>0.59034877187500012</v>
      </c>
      <c r="D1302">
        <f t="shared" si="97"/>
        <v>0.51118509687499991</v>
      </c>
      <c r="E1302">
        <f t="shared" si="98"/>
        <v>1.1822975437500002E-4</v>
      </c>
      <c r="F1302">
        <f t="shared" si="100"/>
        <v>-2.0676425327858848E-6</v>
      </c>
      <c r="G1302">
        <f t="shared" si="99"/>
        <v>4323.6586219542323</v>
      </c>
    </row>
    <row r="1303" spans="1:7" x14ac:dyDescent="0.25">
      <c r="A1303">
        <v>-185.02940902624999</v>
      </c>
      <c r="B1303">
        <v>0.51260241874999979</v>
      </c>
      <c r="C1303">
        <v>0.59251102187500004</v>
      </c>
      <c r="D1303">
        <f t="shared" si="97"/>
        <v>0.51260241874999979</v>
      </c>
      <c r="E1303">
        <f t="shared" si="98"/>
        <v>1.1866220437500001E-4</v>
      </c>
      <c r="F1303">
        <f t="shared" si="100"/>
        <v>-2.0617202338171337E-6</v>
      </c>
      <c r="G1303">
        <f t="shared" si="99"/>
        <v>4319.8457457444292</v>
      </c>
    </row>
    <row r="1304" spans="1:7" x14ac:dyDescent="0.25">
      <c r="A1304">
        <v>-184.9794090271875</v>
      </c>
      <c r="B1304">
        <v>0.51393771562500001</v>
      </c>
      <c r="C1304">
        <v>0.59416488437500004</v>
      </c>
      <c r="D1304">
        <f t="shared" si="97"/>
        <v>0.51393771562500001</v>
      </c>
      <c r="E1304">
        <f t="shared" si="98"/>
        <v>1.18992976875E-4</v>
      </c>
      <c r="F1304">
        <f t="shared" si="100"/>
        <v>-2.0557788543972856E-6</v>
      </c>
      <c r="G1304">
        <f t="shared" si="99"/>
        <v>4319.059234604093</v>
      </c>
    </row>
    <row r="1305" spans="1:7" x14ac:dyDescent="0.25">
      <c r="A1305">
        <v>-184.92940902812501</v>
      </c>
      <c r="B1305">
        <v>0.51527208437499983</v>
      </c>
      <c r="C1305">
        <v>0.59622126250000018</v>
      </c>
      <c r="D1305">
        <f t="shared" si="97"/>
        <v>0.51527208437499983</v>
      </c>
      <c r="E1305">
        <f t="shared" si="98"/>
        <v>1.1940425250000003E-4</v>
      </c>
      <c r="F1305">
        <f t="shared" si="100"/>
        <v>-2.0498189237746599E-6</v>
      </c>
      <c r="G1305">
        <f t="shared" si="99"/>
        <v>4315.3579004650583</v>
      </c>
    </row>
    <row r="1306" spans="1:7" x14ac:dyDescent="0.25">
      <c r="A1306">
        <v>-184.87940903124999</v>
      </c>
      <c r="B1306">
        <v>0.51653682499999987</v>
      </c>
      <c r="C1306">
        <v>0.59835393437500017</v>
      </c>
      <c r="D1306">
        <f t="shared" si="97"/>
        <v>0.51653682499999987</v>
      </c>
      <c r="E1306">
        <f t="shared" si="98"/>
        <v>1.1983078687500004E-4</v>
      </c>
      <c r="F1306">
        <f t="shared" si="100"/>
        <v>-2.0438380481640878E-6</v>
      </c>
      <c r="G1306">
        <f t="shared" si="99"/>
        <v>4310.5518913000105</v>
      </c>
    </row>
    <row r="1307" spans="1:7" x14ac:dyDescent="0.25">
      <c r="A1307">
        <v>-184.829409031875</v>
      </c>
      <c r="B1307">
        <v>0.51796846249999995</v>
      </c>
      <c r="C1307">
        <v>0.60226829375000013</v>
      </c>
      <c r="D1307">
        <f t="shared" si="97"/>
        <v>0.51796846249999995</v>
      </c>
      <c r="E1307">
        <f t="shared" si="98"/>
        <v>1.2061365875000003E-4</v>
      </c>
      <c r="F1307">
        <f t="shared" si="100"/>
        <v>-2.0378269370986031E-6</v>
      </c>
      <c r="G1307">
        <f t="shared" si="99"/>
        <v>4294.4428339879032</v>
      </c>
    </row>
    <row r="1308" spans="1:7" x14ac:dyDescent="0.25">
      <c r="A1308">
        <v>-184.77940903375</v>
      </c>
      <c r="B1308">
        <v>0.51905480312499996</v>
      </c>
      <c r="C1308">
        <v>0.60441051249999989</v>
      </c>
      <c r="D1308">
        <f t="shared" si="97"/>
        <v>0.51905480312499996</v>
      </c>
      <c r="E1308">
        <f t="shared" si="98"/>
        <v>1.2104210249999998E-4</v>
      </c>
      <c r="F1308">
        <f t="shared" si="100"/>
        <v>-2.0317855432939047E-6</v>
      </c>
      <c r="G1308">
        <f t="shared" si="99"/>
        <v>4288.2170121342697</v>
      </c>
    </row>
    <row r="1309" spans="1:7" x14ac:dyDescent="0.25">
      <c r="A1309">
        <v>-184.72940903468751</v>
      </c>
      <c r="B1309">
        <v>0.52047217187500006</v>
      </c>
      <c r="C1309">
        <v>0.60637435625000002</v>
      </c>
      <c r="D1309">
        <f t="shared" si="97"/>
        <v>0.52047217187500006</v>
      </c>
      <c r="E1309">
        <f t="shared" si="98"/>
        <v>1.2143487125E-4</v>
      </c>
      <c r="F1309">
        <f t="shared" si="100"/>
        <v>-2.0257236190638165E-6</v>
      </c>
      <c r="G1309">
        <f t="shared" si="99"/>
        <v>4286.019052990926</v>
      </c>
    </row>
    <row r="1310" spans="1:7" x14ac:dyDescent="0.25">
      <c r="A1310">
        <v>-184.67940903625001</v>
      </c>
      <c r="B1310">
        <v>0.52187234375000002</v>
      </c>
      <c r="C1310">
        <v>0.60834775937500019</v>
      </c>
      <c r="D1310">
        <f t="shared" si="97"/>
        <v>0.52187234375000002</v>
      </c>
      <c r="E1310">
        <f t="shared" si="98"/>
        <v>1.2182955187500003E-4</v>
      </c>
      <c r="F1310">
        <f t="shared" si="100"/>
        <v>-2.0196420086757417E-6</v>
      </c>
      <c r="G1310">
        <f t="shared" si="99"/>
        <v>4283.6268845957284</v>
      </c>
    </row>
    <row r="1311" spans="1:7" x14ac:dyDescent="0.25">
      <c r="A1311">
        <v>-184.62940903625</v>
      </c>
      <c r="B1311">
        <v>0.5230016125000001</v>
      </c>
      <c r="C1311">
        <v>0.60992246249999982</v>
      </c>
      <c r="D1311">
        <f t="shared" si="97"/>
        <v>0.5230016125000001</v>
      </c>
      <c r="E1311">
        <f t="shared" si="98"/>
        <v>1.2214449249999996E-4</v>
      </c>
      <c r="F1311">
        <f t="shared" si="100"/>
        <v>-2.0135426575663655E-6</v>
      </c>
      <c r="G1311">
        <f t="shared" si="99"/>
        <v>4281.8272178747666</v>
      </c>
    </row>
    <row r="1312" spans="1:7" x14ac:dyDescent="0.25">
      <c r="A1312">
        <v>-184.5794090371875</v>
      </c>
      <c r="B1312">
        <v>0.52436934999999996</v>
      </c>
      <c r="C1312">
        <v>0.612221103125</v>
      </c>
      <c r="D1312">
        <f t="shared" si="97"/>
        <v>0.52436934999999996</v>
      </c>
      <c r="E1312">
        <f t="shared" si="98"/>
        <v>1.2260422062499999E-4</v>
      </c>
      <c r="F1312">
        <f t="shared" si="100"/>
        <v>-2.0074239398529674E-6</v>
      </c>
      <c r="G1312">
        <f t="shared" si="99"/>
        <v>4276.9273955408744</v>
      </c>
    </row>
    <row r="1313" spans="1:7" x14ac:dyDescent="0.25">
      <c r="A1313">
        <v>-184.5294090390625</v>
      </c>
      <c r="B1313">
        <v>0.52566843437500022</v>
      </c>
      <c r="C1313">
        <v>0.61387784062499995</v>
      </c>
      <c r="D1313">
        <f t="shared" si="97"/>
        <v>0.52566843437500022</v>
      </c>
      <c r="E1313">
        <f t="shared" si="98"/>
        <v>1.2293556812499999E-4</v>
      </c>
      <c r="F1313">
        <f t="shared" si="100"/>
        <v>-2.0012854453644103E-6</v>
      </c>
      <c r="G1313">
        <f t="shared" si="99"/>
        <v>4275.9670158314502</v>
      </c>
    </row>
    <row r="1314" spans="1:7" x14ac:dyDescent="0.25">
      <c r="A1314">
        <v>-184.47940904124999</v>
      </c>
      <c r="B1314">
        <v>0.52700468750000007</v>
      </c>
      <c r="C1314">
        <v>0.6156022968749999</v>
      </c>
      <c r="D1314">
        <f t="shared" si="97"/>
        <v>0.52700468750000007</v>
      </c>
      <c r="E1314">
        <f t="shared" si="98"/>
        <v>1.2328045937499998E-4</v>
      </c>
      <c r="F1314">
        <f t="shared" si="100"/>
        <v>-1.9951300449462081E-6</v>
      </c>
      <c r="G1314">
        <f t="shared" si="99"/>
        <v>4274.8436384142096</v>
      </c>
    </row>
    <row r="1315" spans="1:7" x14ac:dyDescent="0.25">
      <c r="A1315">
        <v>-184.429409041875</v>
      </c>
      <c r="B1315">
        <v>0.52811393124999995</v>
      </c>
      <c r="C1315">
        <v>0.61708066562500008</v>
      </c>
      <c r="D1315">
        <f t="shared" si="97"/>
        <v>0.52811393124999995</v>
      </c>
      <c r="E1315">
        <f t="shared" si="98"/>
        <v>1.2357613312500001E-4</v>
      </c>
      <c r="F1315">
        <f t="shared" si="100"/>
        <v>-1.9889586302108519E-6</v>
      </c>
      <c r="G1315">
        <f t="shared" si="99"/>
        <v>4273.5916547558654</v>
      </c>
    </row>
    <row r="1316" spans="1:7" x14ac:dyDescent="0.25">
      <c r="A1316">
        <v>-184.37940904375009</v>
      </c>
      <c r="B1316">
        <v>0.52949979687499993</v>
      </c>
      <c r="C1316">
        <v>0.61952427499999996</v>
      </c>
      <c r="D1316">
        <f t="shared" si="97"/>
        <v>0.52949979687499993</v>
      </c>
      <c r="E1316">
        <f t="shared" si="98"/>
        <v>1.2406485499999998E-4</v>
      </c>
      <c r="F1316">
        <f t="shared" si="100"/>
        <v>-1.9827676057399007E-6</v>
      </c>
      <c r="G1316">
        <f t="shared" si="99"/>
        <v>4267.927422919247</v>
      </c>
    </row>
    <row r="1317" spans="1:7" x14ac:dyDescent="0.25">
      <c r="A1317">
        <v>-184.32940904468751</v>
      </c>
      <c r="B1317">
        <v>0.53083605624999985</v>
      </c>
      <c r="C1317">
        <v>0.62116862500000014</v>
      </c>
      <c r="D1317">
        <f t="shared" si="97"/>
        <v>0.53083605624999985</v>
      </c>
      <c r="E1317">
        <f t="shared" si="98"/>
        <v>1.2439372500000002E-4</v>
      </c>
      <c r="F1317">
        <f t="shared" si="100"/>
        <v>-1.976556141356356E-6</v>
      </c>
      <c r="G1317">
        <f t="shared" si="99"/>
        <v>4267.3861261892416</v>
      </c>
    </row>
    <row r="1318" spans="1:7" x14ac:dyDescent="0.25">
      <c r="A1318">
        <v>-184.27940904625001</v>
      </c>
      <c r="B1318">
        <v>0.53213607812500008</v>
      </c>
      <c r="C1318">
        <v>0.62324311249999986</v>
      </c>
      <c r="D1318">
        <f t="shared" si="97"/>
        <v>0.53213607812500008</v>
      </c>
      <c r="E1318">
        <f t="shared" si="98"/>
        <v>1.2480862249999997E-4</v>
      </c>
      <c r="F1318">
        <f t="shared" si="100"/>
        <v>-1.9703260828635454E-6</v>
      </c>
      <c r="G1318">
        <f t="shared" si="99"/>
        <v>4263.6163068380974</v>
      </c>
    </row>
    <row r="1319" spans="1:7" x14ac:dyDescent="0.25">
      <c r="A1319">
        <v>-184.22940904625</v>
      </c>
      <c r="B1319">
        <v>0.53351714687499996</v>
      </c>
      <c r="C1319">
        <v>0.624933221875</v>
      </c>
      <c r="D1319">
        <f t="shared" si="97"/>
        <v>0.53351714687499996</v>
      </c>
      <c r="E1319">
        <f t="shared" si="98"/>
        <v>1.25146644375E-4</v>
      </c>
      <c r="F1319">
        <f t="shared" si="100"/>
        <v>-1.9640772011916689E-6</v>
      </c>
      <c r="G1319">
        <f t="shared" si="99"/>
        <v>4263.1358558550246</v>
      </c>
    </row>
    <row r="1320" spans="1:7" x14ac:dyDescent="0.25">
      <c r="A1320">
        <v>-184.17940904718751</v>
      </c>
      <c r="B1320">
        <v>0.53456630312499998</v>
      </c>
      <c r="C1320">
        <v>0.62652700624999991</v>
      </c>
      <c r="D1320">
        <f t="shared" si="97"/>
        <v>0.53456630312499998</v>
      </c>
      <c r="E1320">
        <f t="shared" si="98"/>
        <v>1.2546540124999997E-4</v>
      </c>
      <c r="F1320">
        <f t="shared" si="100"/>
        <v>-1.957811900168519E-6</v>
      </c>
      <c r="G1320">
        <f t="shared" si="99"/>
        <v>4260.6670667703311</v>
      </c>
    </row>
    <row r="1321" spans="1:7" x14ac:dyDescent="0.25">
      <c r="A1321">
        <v>-184.1294090490625</v>
      </c>
      <c r="B1321">
        <v>0.53595219687499984</v>
      </c>
      <c r="C1321">
        <v>0.62853379374999996</v>
      </c>
      <c r="D1321">
        <f t="shared" si="97"/>
        <v>0.53595219687499984</v>
      </c>
      <c r="E1321">
        <f t="shared" si="98"/>
        <v>1.2586675874999998E-4</v>
      </c>
      <c r="F1321">
        <f t="shared" si="100"/>
        <v>-1.9515285964041425E-6</v>
      </c>
      <c r="G1321">
        <f t="shared" si="99"/>
        <v>4258.0916692986657</v>
      </c>
    </row>
    <row r="1322" spans="1:7" x14ac:dyDescent="0.25">
      <c r="A1322">
        <v>-184.07940905156249</v>
      </c>
      <c r="B1322">
        <v>0.53689835625000004</v>
      </c>
      <c r="C1322">
        <v>0.63086770312500018</v>
      </c>
      <c r="D1322">
        <f t="shared" si="97"/>
        <v>0.53689835625000004</v>
      </c>
      <c r="E1322">
        <f t="shared" si="98"/>
        <v>1.2633354062500005E-4</v>
      </c>
      <c r="F1322">
        <f t="shared" si="100"/>
        <v>-1.9452235892350164E-6</v>
      </c>
      <c r="G1322">
        <f t="shared" si="99"/>
        <v>4249.8480893818441</v>
      </c>
    </row>
    <row r="1323" spans="1:7" x14ac:dyDescent="0.25">
      <c r="A1323">
        <v>-184.0294090521875</v>
      </c>
      <c r="B1323">
        <v>0.53831281249999974</v>
      </c>
      <c r="C1323">
        <v>0.63374339687499992</v>
      </c>
      <c r="D1323">
        <f t="shared" si="97"/>
        <v>0.53831281249999974</v>
      </c>
      <c r="E1323">
        <f t="shared" si="98"/>
        <v>1.2690867937499998E-4</v>
      </c>
      <c r="F1323">
        <f t="shared" si="100"/>
        <v>-1.9388925338141559E-6</v>
      </c>
      <c r="G1323">
        <f t="shared" si="99"/>
        <v>4241.7336241388948</v>
      </c>
    </row>
    <row r="1324" spans="1:7" x14ac:dyDescent="0.25">
      <c r="A1324">
        <v>-183.97940905374989</v>
      </c>
      <c r="B1324">
        <v>0.53962711249999973</v>
      </c>
      <c r="C1324">
        <v>0.63577019374999977</v>
      </c>
      <c r="D1324">
        <f t="shared" si="97"/>
        <v>0.53962711249999973</v>
      </c>
      <c r="E1324">
        <f t="shared" si="98"/>
        <v>1.2731403874999996E-4</v>
      </c>
      <c r="F1324">
        <f t="shared" si="100"/>
        <v>-1.9325369660596279E-6</v>
      </c>
      <c r="G1324">
        <f t="shared" si="99"/>
        <v>4238.5515203051391</v>
      </c>
    </row>
    <row r="1325" spans="1:7" x14ac:dyDescent="0.25">
      <c r="A1325">
        <v>-183.92940905468751</v>
      </c>
      <c r="B1325">
        <v>0.54085084062499988</v>
      </c>
      <c r="C1325">
        <v>0.63805071562499982</v>
      </c>
      <c r="D1325">
        <f t="shared" si="97"/>
        <v>0.54085084062499988</v>
      </c>
      <c r="E1325">
        <f t="shared" si="98"/>
        <v>1.2777014312499998E-4</v>
      </c>
      <c r="F1325">
        <f t="shared" si="100"/>
        <v>-1.9261598616323392E-6</v>
      </c>
      <c r="G1325">
        <f t="shared" si="99"/>
        <v>4232.9986286066469</v>
      </c>
    </row>
    <row r="1326" spans="1:7" x14ac:dyDescent="0.25">
      <c r="A1326">
        <v>-183.87940905625001</v>
      </c>
      <c r="B1326">
        <v>0.54213181250000009</v>
      </c>
      <c r="C1326">
        <v>0.63940031875000014</v>
      </c>
      <c r="D1326">
        <f t="shared" si="97"/>
        <v>0.54213181250000009</v>
      </c>
      <c r="E1326">
        <f t="shared" si="98"/>
        <v>1.2804006375000002E-4</v>
      </c>
      <c r="F1326">
        <f t="shared" si="100"/>
        <v>-1.9197646066603159E-6</v>
      </c>
      <c r="G1326">
        <f t="shared" si="99"/>
        <v>4234.0795265341312</v>
      </c>
    </row>
    <row r="1327" spans="1:7" x14ac:dyDescent="0.25">
      <c r="A1327">
        <v>-183.82940905625</v>
      </c>
      <c r="B1327">
        <v>0.54347949687499975</v>
      </c>
      <c r="C1327">
        <v>0.64124210312499996</v>
      </c>
      <c r="D1327">
        <f t="shared" si="97"/>
        <v>0.54347949687499975</v>
      </c>
      <c r="E1327">
        <f t="shared" si="98"/>
        <v>1.2840842062499999E-4</v>
      </c>
      <c r="F1327">
        <f t="shared" si="100"/>
        <v>-1.9133533945509393E-6</v>
      </c>
      <c r="G1327">
        <f t="shared" si="99"/>
        <v>4232.4287942311867</v>
      </c>
    </row>
    <row r="1328" spans="1:7" x14ac:dyDescent="0.25">
      <c r="A1328">
        <v>-183.7794090578125</v>
      </c>
      <c r="B1328">
        <v>0.54460972812499986</v>
      </c>
      <c r="C1328">
        <v>0.64323837187500021</v>
      </c>
      <c r="D1328">
        <f t="shared" si="97"/>
        <v>0.54460972812499986</v>
      </c>
      <c r="E1328">
        <f t="shared" si="98"/>
        <v>1.2880767437500003E-4</v>
      </c>
      <c r="F1328">
        <f t="shared" si="100"/>
        <v>-1.9069229923768895E-6</v>
      </c>
      <c r="G1328">
        <f t="shared" si="99"/>
        <v>4228.0844737516809</v>
      </c>
    </row>
    <row r="1329" spans="1:7" x14ac:dyDescent="0.25">
      <c r="A1329">
        <v>-183.72940905906239</v>
      </c>
      <c r="B1329">
        <v>0.54574187499999982</v>
      </c>
      <c r="C1329">
        <v>0.64524993750000004</v>
      </c>
      <c r="D1329">
        <f t="shared" si="97"/>
        <v>0.54574187499999982</v>
      </c>
      <c r="E1329">
        <f t="shared" si="98"/>
        <v>1.2920998750000001E-4</v>
      </c>
      <c r="F1329">
        <f t="shared" si="100"/>
        <v>-1.9004725509912613E-6</v>
      </c>
      <c r="G1329">
        <f t="shared" si="99"/>
        <v>4223.6818187138961</v>
      </c>
    </row>
    <row r="1330" spans="1:7" x14ac:dyDescent="0.25">
      <c r="A1330">
        <v>-183.67940906187511</v>
      </c>
      <c r="B1330">
        <v>0.54687594374999993</v>
      </c>
      <c r="C1330">
        <v>0.64731964999999991</v>
      </c>
      <c r="D1330">
        <f t="shared" si="97"/>
        <v>0.54687594374999993</v>
      </c>
      <c r="E1330">
        <f t="shared" si="98"/>
        <v>1.2962392999999999E-4</v>
      </c>
      <c r="F1330">
        <f t="shared" si="100"/>
        <v>-1.8940017034177741E-6</v>
      </c>
      <c r="G1330">
        <f t="shared" si="99"/>
        <v>4218.9427812441727</v>
      </c>
    </row>
    <row r="1331" spans="1:7" x14ac:dyDescent="0.25">
      <c r="A1331">
        <v>-183.62940906218751</v>
      </c>
      <c r="B1331">
        <v>0.54819025937499977</v>
      </c>
      <c r="C1331">
        <v>0.64888005625</v>
      </c>
      <c r="D1331">
        <f t="shared" si="97"/>
        <v>0.54819025937499977</v>
      </c>
      <c r="E1331">
        <f t="shared" si="98"/>
        <v>1.2993601124999999E-4</v>
      </c>
      <c r="F1331">
        <f t="shared" si="100"/>
        <v>-1.8875127049270675E-6</v>
      </c>
      <c r="G1331">
        <f t="shared" si="99"/>
        <v>4218.924793068094</v>
      </c>
    </row>
    <row r="1332" spans="1:7" x14ac:dyDescent="0.25">
      <c r="A1332">
        <v>-183.57940906375001</v>
      </c>
      <c r="B1332">
        <v>0.54932146249999969</v>
      </c>
      <c r="C1332">
        <v>0.65003508125000009</v>
      </c>
      <c r="D1332">
        <f t="shared" si="97"/>
        <v>0.54932146249999969</v>
      </c>
      <c r="E1332">
        <f t="shared" si="98"/>
        <v>1.3016701625000001E-4</v>
      </c>
      <c r="F1332">
        <f t="shared" si="100"/>
        <v>-1.881010129442773E-6</v>
      </c>
      <c r="G1332">
        <f t="shared" si="99"/>
        <v>4220.1279427421741</v>
      </c>
    </row>
    <row r="1333" spans="1:7" x14ac:dyDescent="0.25">
      <c r="A1333">
        <v>-183.5294090659375</v>
      </c>
      <c r="B1333">
        <v>0.55053278749999979</v>
      </c>
      <c r="C1333">
        <v>0.65246249687500013</v>
      </c>
      <c r="D1333">
        <f t="shared" si="97"/>
        <v>0.55053278749999979</v>
      </c>
      <c r="E1333">
        <f t="shared" si="98"/>
        <v>1.3065249937500002E-4</v>
      </c>
      <c r="F1333">
        <f t="shared" si="100"/>
        <v>-1.8744896418374185E-6</v>
      </c>
      <c r="G1333">
        <f t="shared" si="99"/>
        <v>4213.7179934067353</v>
      </c>
    </row>
    <row r="1334" spans="1:7" x14ac:dyDescent="0.25">
      <c r="A1334">
        <v>-183.47940906625001</v>
      </c>
      <c r="B1334">
        <v>0.55165255625000009</v>
      </c>
      <c r="C1334">
        <v>0.65480499062499997</v>
      </c>
      <c r="D1334">
        <f t="shared" si="97"/>
        <v>0.55165255625000009</v>
      </c>
      <c r="E1334">
        <f t="shared" si="98"/>
        <v>1.31120998125E-4</v>
      </c>
      <c r="F1334">
        <f t="shared" si="100"/>
        <v>-1.8679453044408224E-6</v>
      </c>
      <c r="G1334">
        <f t="shared" si="99"/>
        <v>4207.2022341082229</v>
      </c>
    </row>
    <row r="1335" spans="1:7" x14ac:dyDescent="0.25">
      <c r="A1335">
        <v>-183.42940906625</v>
      </c>
      <c r="B1335">
        <v>0.55306987499999993</v>
      </c>
      <c r="C1335">
        <v>0.65661720624999997</v>
      </c>
      <c r="D1335">
        <f t="shared" si="97"/>
        <v>0.55306987499999993</v>
      </c>
      <c r="E1335">
        <f t="shared" si="98"/>
        <v>1.3148344125E-4</v>
      </c>
      <c r="F1335">
        <f t="shared" si="100"/>
        <v>-1.8613801934564459E-6</v>
      </c>
      <c r="G1335">
        <f t="shared" si="99"/>
        <v>4206.3842392777342</v>
      </c>
    </row>
    <row r="1336" spans="1:7" x14ac:dyDescent="0.25">
      <c r="A1336">
        <v>-183.3794090678125</v>
      </c>
      <c r="B1336">
        <v>0.5542868999999998</v>
      </c>
      <c r="C1336">
        <v>0.65852288125000003</v>
      </c>
      <c r="D1336">
        <f t="shared" si="97"/>
        <v>0.5542868999999998</v>
      </c>
      <c r="E1336">
        <f t="shared" si="98"/>
        <v>1.3186457625000001E-4</v>
      </c>
      <c r="F1336">
        <f t="shared" si="100"/>
        <v>-1.8547964932246866E-6</v>
      </c>
      <c r="G1336">
        <f t="shared" si="99"/>
        <v>4203.4556646140954</v>
      </c>
    </row>
    <row r="1337" spans="1:7" x14ac:dyDescent="0.25">
      <c r="A1337">
        <v>-183.32940907062499</v>
      </c>
      <c r="B1337">
        <v>0.55541330625000018</v>
      </c>
      <c r="C1337">
        <v>0.66121829062499993</v>
      </c>
      <c r="D1337">
        <f t="shared" si="97"/>
        <v>0.55541330625000018</v>
      </c>
      <c r="E1337">
        <f t="shared" si="98"/>
        <v>1.3240365812499999E-4</v>
      </c>
      <c r="F1337">
        <f t="shared" si="100"/>
        <v>-1.8481897877369371E-6</v>
      </c>
      <c r="G1337">
        <f t="shared" si="99"/>
        <v>4194.8486478043087</v>
      </c>
    </row>
    <row r="1338" spans="1:7" x14ac:dyDescent="0.25">
      <c r="A1338">
        <v>-183.27940907187491</v>
      </c>
      <c r="B1338">
        <v>0.55656263749999979</v>
      </c>
      <c r="C1338">
        <v>0.66326035937500005</v>
      </c>
      <c r="D1338">
        <f t="shared" si="97"/>
        <v>0.55656263749999979</v>
      </c>
      <c r="E1338">
        <f t="shared" si="98"/>
        <v>1.3281207187500001E-4</v>
      </c>
      <c r="F1338">
        <f t="shared" si="100"/>
        <v>-1.8415593946526863E-6</v>
      </c>
      <c r="G1338">
        <f t="shared" si="99"/>
        <v>4190.6027791195447</v>
      </c>
    </row>
    <row r="1339" spans="1:7" x14ac:dyDescent="0.25">
      <c r="A1339">
        <v>-183.22940907218751</v>
      </c>
      <c r="B1339">
        <v>0.55773008437499982</v>
      </c>
      <c r="C1339">
        <v>0.66511833749999993</v>
      </c>
      <c r="D1339">
        <f t="shared" si="97"/>
        <v>0.55773008437499982</v>
      </c>
      <c r="E1339">
        <f t="shared" si="98"/>
        <v>1.3318366749999998E-4</v>
      </c>
      <c r="F1339">
        <f t="shared" si="100"/>
        <v>-1.8349095012098861E-6</v>
      </c>
      <c r="G1339">
        <f t="shared" si="99"/>
        <v>4187.6762732562529</v>
      </c>
    </row>
    <row r="1340" spans="1:7" x14ac:dyDescent="0.25">
      <c r="A1340">
        <v>-183.17940907375001</v>
      </c>
      <c r="B1340">
        <v>0.55897574374999992</v>
      </c>
      <c r="C1340">
        <v>0.66717852812500011</v>
      </c>
      <c r="D1340">
        <f t="shared" si="97"/>
        <v>0.55897574374999992</v>
      </c>
      <c r="E1340">
        <f t="shared" si="98"/>
        <v>1.3359570562500002E-4</v>
      </c>
      <c r="F1340">
        <f t="shared" si="100"/>
        <v>-1.8282400170901827E-6</v>
      </c>
      <c r="G1340">
        <f t="shared" si="99"/>
        <v>4184.0846690014987</v>
      </c>
    </row>
    <row r="1341" spans="1:7" x14ac:dyDescent="0.25">
      <c r="A1341">
        <v>-183.1294090759375</v>
      </c>
      <c r="B1341">
        <v>0.55995621875000001</v>
      </c>
      <c r="C1341">
        <v>0.66893827812499995</v>
      </c>
      <c r="D1341">
        <f t="shared" si="97"/>
        <v>0.55995621875000001</v>
      </c>
      <c r="E1341">
        <f t="shared" si="98"/>
        <v>1.3394765562499999E-4</v>
      </c>
      <c r="F1341">
        <f t="shared" si="100"/>
        <v>-1.8215514333515574E-6</v>
      </c>
      <c r="G1341">
        <f t="shared" si="99"/>
        <v>4180.4107443108533</v>
      </c>
    </row>
    <row r="1342" spans="1:7" x14ac:dyDescent="0.25">
      <c r="A1342">
        <v>-183.07940907624999</v>
      </c>
      <c r="B1342">
        <v>0.56116851562500003</v>
      </c>
      <c r="C1342">
        <v>0.67133514375000003</v>
      </c>
      <c r="D1342">
        <f t="shared" si="97"/>
        <v>0.56116851562500003</v>
      </c>
      <c r="E1342">
        <f t="shared" si="98"/>
        <v>1.3442702875E-4</v>
      </c>
      <c r="F1342">
        <f t="shared" si="100"/>
        <v>-1.8148420662841138E-6</v>
      </c>
      <c r="G1342">
        <f t="shared" si="99"/>
        <v>4174.5214548231252</v>
      </c>
    </row>
    <row r="1343" spans="1:7" x14ac:dyDescent="0.25">
      <c r="A1343">
        <v>-183.02940907625</v>
      </c>
      <c r="B1343">
        <v>0.56228730312500019</v>
      </c>
      <c r="C1343">
        <v>0.67243962812500002</v>
      </c>
      <c r="D1343">
        <f t="shared" si="97"/>
        <v>0.56228730312500019</v>
      </c>
      <c r="E1343">
        <f t="shared" si="98"/>
        <v>1.3464792562500001E-4</v>
      </c>
      <c r="F1343">
        <f t="shared" si="100"/>
        <v>-1.808115192424741E-6</v>
      </c>
      <c r="G1343">
        <f t="shared" si="99"/>
        <v>4175.9819211102695</v>
      </c>
    </row>
    <row r="1344" spans="1:7" x14ac:dyDescent="0.25">
      <c r="A1344">
        <v>-182.97940907781251</v>
      </c>
      <c r="B1344">
        <v>0.5635195718749999</v>
      </c>
      <c r="C1344">
        <v>0.6744292500000002</v>
      </c>
      <c r="D1344">
        <f t="shared" si="97"/>
        <v>0.5635195718749999</v>
      </c>
      <c r="E1344">
        <f t="shared" si="98"/>
        <v>1.3504585000000005E-4</v>
      </c>
      <c r="F1344">
        <f t="shared" si="100"/>
        <v>-1.8013728482448143E-6</v>
      </c>
      <c r="G1344">
        <f t="shared" si="99"/>
        <v>4172.8018437812025</v>
      </c>
    </row>
    <row r="1345" spans="1:7" x14ac:dyDescent="0.25">
      <c r="A1345">
        <v>-182.92940908062499</v>
      </c>
      <c r="B1345">
        <v>0.56441709062500001</v>
      </c>
      <c r="C1345">
        <v>0.67615275000000019</v>
      </c>
      <c r="D1345">
        <f t="shared" si="97"/>
        <v>0.56441709062500001</v>
      </c>
      <c r="E1345">
        <f t="shared" si="98"/>
        <v>1.3539055000000004E-4</v>
      </c>
      <c r="F1345">
        <f t="shared" si="100"/>
        <v>-1.7946119386251137E-6</v>
      </c>
      <c r="G1345">
        <f t="shared" si="99"/>
        <v>4168.8071333265125</v>
      </c>
    </row>
    <row r="1346" spans="1:7" x14ac:dyDescent="0.25">
      <c r="A1346">
        <v>-182.87940908187511</v>
      </c>
      <c r="B1346">
        <v>0.56564367187499986</v>
      </c>
      <c r="C1346">
        <v>0.67761204062499991</v>
      </c>
      <c r="D1346">
        <f t="shared" si="97"/>
        <v>0.56564367187499986</v>
      </c>
      <c r="E1346">
        <f t="shared" si="98"/>
        <v>1.3568240812499997E-4</v>
      </c>
      <c r="F1346">
        <f t="shared" si="100"/>
        <v>-1.7878351148414253E-6</v>
      </c>
      <c r="G1346">
        <f t="shared" si="99"/>
        <v>4168.8799579226952</v>
      </c>
    </row>
    <row r="1347" spans="1:7" x14ac:dyDescent="0.25">
      <c r="A1347">
        <v>-182.82940908250001</v>
      </c>
      <c r="B1347">
        <v>0.56675580624999999</v>
      </c>
      <c r="C1347">
        <v>0.6802902906249999</v>
      </c>
      <c r="D1347">
        <f t="shared" ref="D1347:D1410" si="101">B1347</f>
        <v>0.56675580624999999</v>
      </c>
      <c r="E1347">
        <f t="shared" ref="E1347:E1410" si="102">C1347/5000+0.00000016</f>
        <v>1.3621805812499997E-4</v>
      </c>
      <c r="F1347">
        <f t="shared" si="100"/>
        <v>-1.7810376032701304E-6</v>
      </c>
      <c r="G1347">
        <f t="shared" ref="G1347:G1410" si="103">D1347/E1347</f>
        <v>4160.6510476747417</v>
      </c>
    </row>
    <row r="1348" spans="1:7" x14ac:dyDescent="0.25">
      <c r="A1348">
        <v>-182.77940908375001</v>
      </c>
      <c r="B1348">
        <v>0.56794329062499993</v>
      </c>
      <c r="C1348">
        <v>0.68163035937499994</v>
      </c>
      <c r="D1348">
        <f t="shared" si="101"/>
        <v>0.56794329062499993</v>
      </c>
      <c r="E1348">
        <f t="shared" si="102"/>
        <v>1.3648607187499999E-4</v>
      </c>
      <c r="F1348">
        <f t="shared" ref="F1348:F1411" si="104">(A1348-A1347)*0.001*E1347+F1347+(A1348-A1347)*(E1348-E1347)*0.001/2</f>
        <v>-1.774220000190571E-6</v>
      </c>
      <c r="G1348">
        <f t="shared" si="103"/>
        <v>4161.1813046033567</v>
      </c>
    </row>
    <row r="1349" spans="1:7" x14ac:dyDescent="0.25">
      <c r="A1349">
        <v>-182.7294090859375</v>
      </c>
      <c r="B1349">
        <v>0.5691746218749999</v>
      </c>
      <c r="C1349">
        <v>0.68486275625000004</v>
      </c>
      <c r="D1349">
        <f t="shared" si="101"/>
        <v>0.5691746218749999</v>
      </c>
      <c r="E1349">
        <f t="shared" si="102"/>
        <v>1.3713255125000001E-4</v>
      </c>
      <c r="F1349">
        <f t="shared" si="104"/>
        <v>-1.7673795349117154E-6</v>
      </c>
      <c r="G1349">
        <f t="shared" si="103"/>
        <v>4150.5435192944378</v>
      </c>
    </row>
    <row r="1350" spans="1:7" x14ac:dyDescent="0.25">
      <c r="A1350">
        <v>-182.67940908624999</v>
      </c>
      <c r="B1350">
        <v>0.57025623437500006</v>
      </c>
      <c r="C1350">
        <v>0.68627150937499981</v>
      </c>
      <c r="D1350">
        <f t="shared" si="101"/>
        <v>0.57025623437500006</v>
      </c>
      <c r="E1350">
        <f t="shared" si="102"/>
        <v>1.3741430187499997E-4</v>
      </c>
      <c r="F1350">
        <f t="shared" si="104"/>
        <v>-1.7605158636264863E-6</v>
      </c>
      <c r="G1350">
        <f t="shared" si="103"/>
        <v>4149.9045339089835</v>
      </c>
    </row>
    <row r="1351" spans="1:7" x14ac:dyDescent="0.25">
      <c r="A1351">
        <v>-182.62940908625001</v>
      </c>
      <c r="B1351">
        <v>0.57143893749999997</v>
      </c>
      <c r="C1351">
        <v>0.68806368750000013</v>
      </c>
      <c r="D1351">
        <f t="shared" si="101"/>
        <v>0.57143893749999997</v>
      </c>
      <c r="E1351">
        <f t="shared" si="102"/>
        <v>1.3777273750000002E-4</v>
      </c>
      <c r="F1351">
        <f t="shared" si="104"/>
        <v>-1.7536361876421138E-6</v>
      </c>
      <c r="G1351">
        <f t="shared" si="103"/>
        <v>4147.6924090297607</v>
      </c>
    </row>
    <row r="1352" spans="1:7" x14ac:dyDescent="0.25">
      <c r="A1352">
        <v>-182.57940908781251</v>
      </c>
      <c r="B1352">
        <v>0.57251194375000003</v>
      </c>
      <c r="C1352">
        <v>0.68968799375000001</v>
      </c>
      <c r="D1352">
        <f t="shared" si="101"/>
        <v>0.57251194375000003</v>
      </c>
      <c r="E1352">
        <f t="shared" si="102"/>
        <v>1.3809759875E-4</v>
      </c>
      <c r="F1352">
        <f t="shared" si="104"/>
        <v>-1.7467394294513876E-6</v>
      </c>
      <c r="G1352">
        <f t="shared" si="103"/>
        <v>4145.7052760665765</v>
      </c>
    </row>
    <row r="1353" spans="1:7" x14ac:dyDescent="0.25">
      <c r="A1353">
        <v>-182.52940909062511</v>
      </c>
      <c r="B1353">
        <v>0.57366030000000012</v>
      </c>
      <c r="C1353">
        <v>0.69128177187500006</v>
      </c>
      <c r="D1353">
        <f t="shared" si="101"/>
        <v>0.57366030000000012</v>
      </c>
      <c r="E1353">
        <f t="shared" si="102"/>
        <v>1.38416354375E-4</v>
      </c>
      <c r="F1353">
        <f t="shared" si="104"/>
        <v>-1.7398265810121245E-6</v>
      </c>
      <c r="G1353">
        <f t="shared" si="103"/>
        <v>4144.4546245296251</v>
      </c>
    </row>
    <row r="1354" spans="1:7" x14ac:dyDescent="0.25">
      <c r="A1354">
        <v>-182.479409091875</v>
      </c>
      <c r="B1354">
        <v>0.57460740312500014</v>
      </c>
      <c r="C1354">
        <v>0.69320842500000013</v>
      </c>
      <c r="D1354">
        <f t="shared" si="101"/>
        <v>0.57460740312500014</v>
      </c>
      <c r="E1354">
        <f t="shared" si="102"/>
        <v>1.3880168500000003E-4</v>
      </c>
      <c r="F1354">
        <f t="shared" si="104"/>
        <v>-1.7328961302009955E-6</v>
      </c>
      <c r="G1354">
        <f t="shared" si="103"/>
        <v>4139.7725332008758</v>
      </c>
    </row>
    <row r="1355" spans="1:7" x14ac:dyDescent="0.25">
      <c r="A1355">
        <v>-182.429409093125</v>
      </c>
      <c r="B1355">
        <v>0.57589407500000001</v>
      </c>
      <c r="C1355">
        <v>0.69501299999999988</v>
      </c>
      <c r="D1355">
        <f t="shared" si="101"/>
        <v>0.57589407500000001</v>
      </c>
      <c r="E1355">
        <f t="shared" si="102"/>
        <v>1.3916259999999998E-4</v>
      </c>
      <c r="F1355">
        <f t="shared" si="104"/>
        <v>-1.7259470232497238E-6</v>
      </c>
      <c r="G1355">
        <f t="shared" si="103"/>
        <v>4138.2819450053394</v>
      </c>
    </row>
    <row r="1356" spans="1:7" x14ac:dyDescent="0.25">
      <c r="A1356">
        <v>-182.37940909375001</v>
      </c>
      <c r="B1356">
        <v>0.57707297499999988</v>
      </c>
      <c r="C1356">
        <v>0.69659438125000017</v>
      </c>
      <c r="D1356">
        <f t="shared" si="101"/>
        <v>0.57707297499999988</v>
      </c>
      <c r="E1356">
        <f t="shared" si="102"/>
        <v>1.3947887625000003E-4</v>
      </c>
      <c r="F1356">
        <f t="shared" si="104"/>
        <v>-1.7189809864305509E-6</v>
      </c>
      <c r="G1356">
        <f t="shared" si="103"/>
        <v>4137.3503322873221</v>
      </c>
    </row>
    <row r="1357" spans="1:7" x14ac:dyDescent="0.25">
      <c r="A1357">
        <v>-182.32940909593751</v>
      </c>
      <c r="B1357">
        <v>0.57788082500000015</v>
      </c>
      <c r="C1357">
        <v>0.69863644687499993</v>
      </c>
      <c r="D1357">
        <f t="shared" si="101"/>
        <v>0.57788082500000015</v>
      </c>
      <c r="E1357">
        <f t="shared" si="102"/>
        <v>1.3988728937499998E-4</v>
      </c>
      <c r="F1357">
        <f t="shared" si="104"/>
        <v>-1.7119968325954818E-6</v>
      </c>
      <c r="G1357">
        <f t="shared" si="103"/>
        <v>4131.0459841055181</v>
      </c>
    </row>
    <row r="1358" spans="1:7" x14ac:dyDescent="0.25">
      <c r="A1358">
        <v>-182.27940909624999</v>
      </c>
      <c r="B1358">
        <v>0.57887561875000038</v>
      </c>
      <c r="C1358">
        <v>0.70034373125000016</v>
      </c>
      <c r="D1358">
        <f t="shared" si="101"/>
        <v>0.57887561875000038</v>
      </c>
      <c r="E1358">
        <f t="shared" si="102"/>
        <v>1.4022874625000003E-4</v>
      </c>
      <c r="F1358">
        <f t="shared" si="104"/>
        <v>-1.7049939317486228E-6</v>
      </c>
      <c r="G1358">
        <f t="shared" si="103"/>
        <v>4128.0809693468982</v>
      </c>
    </row>
    <row r="1359" spans="1:7" x14ac:dyDescent="0.25">
      <c r="A1359">
        <v>-182.22940909625001</v>
      </c>
      <c r="B1359">
        <v>0.58029866250000028</v>
      </c>
      <c r="C1359">
        <v>0.70198521562499994</v>
      </c>
      <c r="D1359">
        <f t="shared" si="101"/>
        <v>0.58029866250000028</v>
      </c>
      <c r="E1359">
        <f t="shared" si="102"/>
        <v>1.4055704312499999E-4</v>
      </c>
      <c r="F1359">
        <f t="shared" si="104"/>
        <v>-1.6979742870142504E-6</v>
      </c>
      <c r="G1359">
        <f t="shared" si="103"/>
        <v>4128.5633903377566</v>
      </c>
    </row>
    <row r="1360" spans="1:7" x14ac:dyDescent="0.25">
      <c r="A1360">
        <v>-182.17940909781251</v>
      </c>
      <c r="B1360">
        <v>0.58105884375000028</v>
      </c>
      <c r="C1360">
        <v>0.70448222812500016</v>
      </c>
      <c r="D1360">
        <f t="shared" si="101"/>
        <v>0.58105884375000028</v>
      </c>
      <c r="E1360">
        <f t="shared" si="102"/>
        <v>1.4105644562500003E-4</v>
      </c>
      <c r="F1360">
        <f t="shared" si="104"/>
        <v>-1.690933950015511E-6</v>
      </c>
      <c r="G1360">
        <f t="shared" si="103"/>
        <v>4119.3356402496556</v>
      </c>
    </row>
    <row r="1361" spans="1:7" x14ac:dyDescent="0.25">
      <c r="A1361">
        <v>-182.129409100625</v>
      </c>
      <c r="B1361">
        <v>0.58242373437500017</v>
      </c>
      <c r="C1361">
        <v>0.706007346875</v>
      </c>
      <c r="D1361">
        <f t="shared" si="101"/>
        <v>0.58242373437500017</v>
      </c>
      <c r="E1361">
        <f t="shared" si="102"/>
        <v>1.41361469375E-4</v>
      </c>
      <c r="F1361">
        <f t="shared" si="104"/>
        <v>-1.6838735025376594E-6</v>
      </c>
      <c r="G1361">
        <f t="shared" si="103"/>
        <v>4120.102436329109</v>
      </c>
    </row>
    <row r="1362" spans="1:7" x14ac:dyDescent="0.25">
      <c r="A1362">
        <v>-182.079409101875</v>
      </c>
      <c r="B1362">
        <v>0.58353488750000004</v>
      </c>
      <c r="C1362">
        <v>0.70779188437500018</v>
      </c>
      <c r="D1362">
        <f t="shared" si="101"/>
        <v>0.58353488750000004</v>
      </c>
      <c r="E1362">
        <f t="shared" si="102"/>
        <v>1.4171837687500003E-4</v>
      </c>
      <c r="F1362">
        <f t="shared" si="104"/>
        <v>-1.6767965065583347E-6</v>
      </c>
      <c r="G1362">
        <f t="shared" si="103"/>
        <v>4117.5668277283175</v>
      </c>
    </row>
    <row r="1363" spans="1:7" x14ac:dyDescent="0.25">
      <c r="A1363">
        <v>-182.029409103125</v>
      </c>
      <c r="B1363">
        <v>0.58448295312499987</v>
      </c>
      <c r="C1363">
        <v>0.70948772812500005</v>
      </c>
      <c r="D1363">
        <f t="shared" si="101"/>
        <v>0.58448295312499987</v>
      </c>
      <c r="E1363">
        <f t="shared" si="102"/>
        <v>1.42057545625E-4</v>
      </c>
      <c r="F1363">
        <f t="shared" si="104"/>
        <v>-1.6697021086731952E-6</v>
      </c>
      <c r="G1363">
        <f t="shared" si="103"/>
        <v>4114.4097665033823</v>
      </c>
    </row>
    <row r="1364" spans="1:7" x14ac:dyDescent="0.25">
      <c r="A1364">
        <v>-181.97940910374999</v>
      </c>
      <c r="B1364">
        <v>0.58540907812499998</v>
      </c>
      <c r="C1364">
        <v>0.71109391250000009</v>
      </c>
      <c r="D1364">
        <f t="shared" si="101"/>
        <v>0.58540907812499998</v>
      </c>
      <c r="E1364">
        <f t="shared" si="102"/>
        <v>1.4237878250000002E-4</v>
      </c>
      <c r="F1364">
        <f t="shared" si="104"/>
        <v>-1.6625912005589541E-6</v>
      </c>
      <c r="G1364">
        <f t="shared" si="103"/>
        <v>4111.6314372543529</v>
      </c>
    </row>
    <row r="1365" spans="1:7" x14ac:dyDescent="0.25">
      <c r="A1365">
        <v>-181.92940910593751</v>
      </c>
      <c r="B1365">
        <v>0.58669481562499992</v>
      </c>
      <c r="C1365">
        <v>0.71298622812500001</v>
      </c>
      <c r="D1365">
        <f t="shared" si="101"/>
        <v>0.58669481562499992</v>
      </c>
      <c r="E1365">
        <f t="shared" si="102"/>
        <v>1.42757245625E-4</v>
      </c>
      <c r="F1365">
        <f t="shared" si="104"/>
        <v>-1.6554628001676998E-6</v>
      </c>
      <c r="G1365">
        <f t="shared" si="103"/>
        <v>4109.737569230997</v>
      </c>
    </row>
    <row r="1366" spans="1:7" x14ac:dyDescent="0.25">
      <c r="A1366">
        <v>-181.87940910624999</v>
      </c>
      <c r="B1366">
        <v>0.58757230625000001</v>
      </c>
      <c r="C1366">
        <v>0.71454375937500003</v>
      </c>
      <c r="D1366">
        <f t="shared" si="101"/>
        <v>0.58757230625000001</v>
      </c>
      <c r="E1366">
        <f t="shared" si="102"/>
        <v>1.43068751875E-4</v>
      </c>
      <c r="F1366">
        <f t="shared" si="104"/>
        <v>-1.6483171502748581E-6</v>
      </c>
      <c r="G1366">
        <f t="shared" si="103"/>
        <v>4106.9227105815908</v>
      </c>
    </row>
    <row r="1367" spans="1:7" x14ac:dyDescent="0.25">
      <c r="A1367">
        <v>-181.82940910625001</v>
      </c>
      <c r="B1367">
        <v>0.58880363750000009</v>
      </c>
      <c r="C1367">
        <v>0.71610511875000016</v>
      </c>
      <c r="D1367">
        <f t="shared" si="101"/>
        <v>0.58880363750000009</v>
      </c>
      <c r="E1367">
        <f t="shared" si="102"/>
        <v>1.4338102375000003E-4</v>
      </c>
      <c r="F1367">
        <f t="shared" si="104"/>
        <v>-1.6411559058842356E-6</v>
      </c>
      <c r="G1367">
        <f t="shared" si="103"/>
        <v>4106.5660022531392</v>
      </c>
    </row>
    <row r="1368" spans="1:7" x14ac:dyDescent="0.25">
      <c r="A1368">
        <v>-181.77940910781251</v>
      </c>
      <c r="B1368">
        <v>0.58954566875000025</v>
      </c>
      <c r="C1368">
        <v>0.7177914125</v>
      </c>
      <c r="D1368">
        <f t="shared" si="101"/>
        <v>0.58954566875000025</v>
      </c>
      <c r="E1368">
        <f t="shared" si="102"/>
        <v>1.4371828249999999E-4</v>
      </c>
      <c r="F1368">
        <f t="shared" si="104"/>
        <v>-1.6339784234522821E-6</v>
      </c>
      <c r="G1368">
        <f t="shared" si="103"/>
        <v>4102.0923607962004</v>
      </c>
    </row>
    <row r="1369" spans="1:7" x14ac:dyDescent="0.25">
      <c r="A1369">
        <v>-181.729409110625</v>
      </c>
      <c r="B1369">
        <v>0.59079992187500008</v>
      </c>
      <c r="C1369">
        <v>0.72006049687500018</v>
      </c>
      <c r="D1369">
        <f t="shared" si="101"/>
        <v>0.59079992187500008</v>
      </c>
      <c r="E1369">
        <f t="shared" si="102"/>
        <v>1.4417209937500004E-4</v>
      </c>
      <c r="F1369">
        <f t="shared" si="104"/>
        <v>-1.6267811643102511E-6</v>
      </c>
      <c r="G1369">
        <f t="shared" si="103"/>
        <v>4097.879717616479</v>
      </c>
    </row>
    <row r="1370" spans="1:7" x14ac:dyDescent="0.25">
      <c r="A1370">
        <v>-181.679409111875</v>
      </c>
      <c r="B1370">
        <v>0.59171367812500009</v>
      </c>
      <c r="C1370">
        <v>0.72233338124999991</v>
      </c>
      <c r="D1370">
        <f t="shared" si="101"/>
        <v>0.59171367812500009</v>
      </c>
      <c r="E1370">
        <f t="shared" si="102"/>
        <v>1.4462667624999998E-4</v>
      </c>
      <c r="F1370">
        <f t="shared" si="104"/>
        <v>-1.6195611951001259E-6</v>
      </c>
      <c r="G1370">
        <f t="shared" si="103"/>
        <v>4091.3176840361784</v>
      </c>
    </row>
    <row r="1371" spans="1:7" x14ac:dyDescent="0.25">
      <c r="A1371">
        <v>-181.62940911375</v>
      </c>
      <c r="B1371">
        <v>0.59274185312500005</v>
      </c>
      <c r="C1371">
        <v>0.72420853750000003</v>
      </c>
      <c r="D1371">
        <f t="shared" si="101"/>
        <v>0.59274185312500005</v>
      </c>
      <c r="E1371">
        <f t="shared" si="102"/>
        <v>1.4500170750000001E-4</v>
      </c>
      <c r="F1371">
        <f t="shared" si="104"/>
        <v>-1.6123204857779022E-6</v>
      </c>
      <c r="G1371">
        <f t="shared" si="103"/>
        <v>4087.8267114544151</v>
      </c>
    </row>
    <row r="1372" spans="1:7" x14ac:dyDescent="0.25">
      <c r="A1372">
        <v>-181.57940911468759</v>
      </c>
      <c r="B1372">
        <v>0.59385395312500011</v>
      </c>
      <c r="C1372">
        <v>0.72610753125000005</v>
      </c>
      <c r="D1372">
        <f t="shared" si="101"/>
        <v>0.59385395312500011</v>
      </c>
      <c r="E1372">
        <f t="shared" si="102"/>
        <v>1.4538150625000002E-4</v>
      </c>
      <c r="F1372">
        <f t="shared" si="104"/>
        <v>-1.6050609055702828E-6</v>
      </c>
      <c r="G1372">
        <f t="shared" si="103"/>
        <v>4084.797086252503</v>
      </c>
    </row>
    <row r="1373" spans="1:7" x14ac:dyDescent="0.25">
      <c r="A1373">
        <v>-181.52940911593751</v>
      </c>
      <c r="B1373">
        <v>0.59454449062500003</v>
      </c>
      <c r="C1373">
        <v>0.72822971250000013</v>
      </c>
      <c r="D1373">
        <f t="shared" si="101"/>
        <v>0.59454449062500003</v>
      </c>
      <c r="E1373">
        <f t="shared" si="102"/>
        <v>1.4580594250000002E-4</v>
      </c>
      <c r="F1373">
        <f t="shared" si="104"/>
        <v>-1.5977812195335132E-6</v>
      </c>
      <c r="G1373">
        <f t="shared" si="103"/>
        <v>4077.6423815853732</v>
      </c>
    </row>
    <row r="1374" spans="1:7" x14ac:dyDescent="0.25">
      <c r="A1374">
        <v>-181.47940911625</v>
      </c>
      <c r="B1374">
        <v>0.595775840625</v>
      </c>
      <c r="C1374">
        <v>0.72972143749999996</v>
      </c>
      <c r="D1374">
        <f t="shared" si="101"/>
        <v>0.595775840625</v>
      </c>
      <c r="E1374">
        <f t="shared" si="102"/>
        <v>1.461042875E-4</v>
      </c>
      <c r="F1374">
        <f t="shared" si="104"/>
        <v>-1.5904834638291221E-6</v>
      </c>
      <c r="G1374">
        <f t="shared" si="103"/>
        <v>4077.7437186776601</v>
      </c>
    </row>
    <row r="1375" spans="1:7" x14ac:dyDescent="0.25">
      <c r="A1375">
        <v>-181.42940911625001</v>
      </c>
      <c r="B1375">
        <v>0.59684027500000003</v>
      </c>
      <c r="C1375">
        <v>0.73118073125000016</v>
      </c>
      <c r="D1375">
        <f t="shared" si="101"/>
        <v>0.59684027500000003</v>
      </c>
      <c r="E1375">
        <f t="shared" si="102"/>
        <v>1.4639614625000004E-4</v>
      </c>
      <c r="F1375">
        <f t="shared" si="104"/>
        <v>-1.5831709529853746E-6</v>
      </c>
      <c r="G1375">
        <f t="shared" si="103"/>
        <v>4076.8851522961445</v>
      </c>
    </row>
    <row r="1376" spans="1:7" x14ac:dyDescent="0.25">
      <c r="A1376">
        <v>-181.37940911781249</v>
      </c>
      <c r="B1376">
        <v>0.59778931562500015</v>
      </c>
      <c r="C1376">
        <v>0.732249946875</v>
      </c>
      <c r="D1376">
        <f t="shared" si="101"/>
        <v>0.59778931562500015</v>
      </c>
      <c r="E1376">
        <f t="shared" si="102"/>
        <v>1.46609989375E-4</v>
      </c>
      <c r="F1376">
        <f t="shared" si="104"/>
        <v>-1.5758457998236566E-6</v>
      </c>
      <c r="G1376">
        <f t="shared" si="103"/>
        <v>4077.4119019678169</v>
      </c>
    </row>
    <row r="1377" spans="1:7" x14ac:dyDescent="0.25">
      <c r="A1377">
        <v>-181.329409120625</v>
      </c>
      <c r="B1377">
        <v>0.59885182499999989</v>
      </c>
      <c r="C1377">
        <v>0.73369017187500007</v>
      </c>
      <c r="D1377">
        <f t="shared" si="101"/>
        <v>0.59885182499999989</v>
      </c>
      <c r="E1377">
        <f t="shared" si="102"/>
        <v>1.4689803437500001E-4</v>
      </c>
      <c r="F1377">
        <f t="shared" si="104"/>
        <v>-1.5685080996426546E-6</v>
      </c>
      <c r="G1377">
        <f t="shared" si="103"/>
        <v>4076.6496811744682</v>
      </c>
    </row>
    <row r="1378" spans="1:7" x14ac:dyDescent="0.25">
      <c r="A1378">
        <v>-181.27940912187501</v>
      </c>
      <c r="B1378">
        <v>0.59979224062500003</v>
      </c>
      <c r="C1378">
        <v>0.73548805625000002</v>
      </c>
      <c r="D1378">
        <f t="shared" si="101"/>
        <v>0.59979224062500003</v>
      </c>
      <c r="E1378">
        <f t="shared" si="102"/>
        <v>1.4725761125E-4</v>
      </c>
      <c r="F1378">
        <f t="shared" si="104"/>
        <v>-1.5611542086858774E-6</v>
      </c>
      <c r="G1378">
        <f t="shared" si="103"/>
        <v>4073.0814219628328</v>
      </c>
    </row>
    <row r="1379" spans="1:7" x14ac:dyDescent="0.25">
      <c r="A1379">
        <v>-181.22940912375</v>
      </c>
      <c r="B1379">
        <v>0.60058578437500021</v>
      </c>
      <c r="C1379">
        <v>0.73790782499999996</v>
      </c>
      <c r="D1379">
        <f t="shared" si="101"/>
        <v>0.60058578437500021</v>
      </c>
      <c r="E1379">
        <f t="shared" si="102"/>
        <v>1.47741565E-4</v>
      </c>
      <c r="F1379">
        <f t="shared" si="104"/>
        <v>-1.5537792295561887E-6</v>
      </c>
      <c r="G1379">
        <f t="shared" si="103"/>
        <v>4065.1104810958259</v>
      </c>
    </row>
    <row r="1380" spans="1:7" x14ac:dyDescent="0.25">
      <c r="A1380">
        <v>-181.17940912468751</v>
      </c>
      <c r="B1380">
        <v>0.60188964687500024</v>
      </c>
      <c r="C1380">
        <v>0.73941862187500018</v>
      </c>
      <c r="D1380">
        <f t="shared" si="101"/>
        <v>0.60188964687500024</v>
      </c>
      <c r="E1380">
        <f t="shared" si="102"/>
        <v>1.4804372437500002E-4</v>
      </c>
      <c r="F1380">
        <f t="shared" si="104"/>
        <v>-1.5463845974604641E-6</v>
      </c>
      <c r="G1380">
        <f t="shared" si="103"/>
        <v>4065.6208117974143</v>
      </c>
    </row>
    <row r="1381" spans="1:7" x14ac:dyDescent="0.25">
      <c r="A1381">
        <v>-181.12940912593751</v>
      </c>
      <c r="B1381">
        <v>0.6028033906250001</v>
      </c>
      <c r="C1381">
        <v>0.74175829062500009</v>
      </c>
      <c r="D1381">
        <f t="shared" si="101"/>
        <v>0.6028033906250001</v>
      </c>
      <c r="E1381">
        <f t="shared" si="102"/>
        <v>1.4851165812500001E-4</v>
      </c>
      <c r="F1381">
        <f t="shared" si="104"/>
        <v>-1.5389707130833118E-6</v>
      </c>
      <c r="G1381">
        <f t="shared" si="103"/>
        <v>4058.9634392044131</v>
      </c>
    </row>
    <row r="1382" spans="1:7" x14ac:dyDescent="0.25">
      <c r="A1382">
        <v>-181.07940912625</v>
      </c>
      <c r="B1382">
        <v>0.60389927812499999</v>
      </c>
      <c r="C1382">
        <v>0.74375551249999994</v>
      </c>
      <c r="D1382">
        <f t="shared" si="101"/>
        <v>0.60389927812499999</v>
      </c>
      <c r="E1382">
        <f t="shared" si="102"/>
        <v>1.4891110249999999E-4</v>
      </c>
      <c r="F1382">
        <f t="shared" si="104"/>
        <v>-1.5315351441141568E-6</v>
      </c>
      <c r="G1382">
        <f t="shared" si="103"/>
        <v>4055.4348734675441</v>
      </c>
    </row>
    <row r="1383" spans="1:7" x14ac:dyDescent="0.25">
      <c r="A1383">
        <v>-181.02940912656251</v>
      </c>
      <c r="B1383">
        <v>0.60469187187499995</v>
      </c>
      <c r="C1383">
        <v>0.74530925312499996</v>
      </c>
      <c r="D1383">
        <f t="shared" si="101"/>
        <v>0.60469187187499995</v>
      </c>
      <c r="E1383">
        <f t="shared" si="102"/>
        <v>1.4922185062499999E-4</v>
      </c>
      <c r="F1383">
        <f t="shared" si="104"/>
        <v>-1.524081820332617E-6</v>
      </c>
      <c r="G1383">
        <f t="shared" si="103"/>
        <v>4052.3011163734518</v>
      </c>
    </row>
    <row r="1384" spans="1:7" x14ac:dyDescent="0.25">
      <c r="A1384">
        <v>-180.97940912812501</v>
      </c>
      <c r="B1384">
        <v>0.60568284374999992</v>
      </c>
      <c r="C1384">
        <v>0.74675423750000014</v>
      </c>
      <c r="D1384">
        <f t="shared" si="101"/>
        <v>0.60568284374999992</v>
      </c>
      <c r="E1384">
        <f t="shared" si="102"/>
        <v>1.4951084750000003E-4</v>
      </c>
      <c r="F1384">
        <f t="shared" si="104"/>
        <v>-1.5166135031128769E-6</v>
      </c>
      <c r="G1384">
        <f t="shared" si="103"/>
        <v>4051.0963176099967</v>
      </c>
    </row>
    <row r="1385" spans="1:7" x14ac:dyDescent="0.25">
      <c r="A1385">
        <v>-180.929409130625</v>
      </c>
      <c r="B1385">
        <v>0.60657941250000003</v>
      </c>
      <c r="C1385">
        <v>0.74824596250000008</v>
      </c>
      <c r="D1385">
        <f t="shared" si="101"/>
        <v>0.60657941250000003</v>
      </c>
      <c r="E1385">
        <f t="shared" si="102"/>
        <v>1.4980919250000001E-4</v>
      </c>
      <c r="F1385">
        <f t="shared" si="104"/>
        <v>-1.5091305024870255E-6</v>
      </c>
      <c r="G1385">
        <f t="shared" si="103"/>
        <v>4049.0132973649129</v>
      </c>
    </row>
    <row r="1386" spans="1:7" x14ac:dyDescent="0.25">
      <c r="A1386">
        <v>-180.87940913187509</v>
      </c>
      <c r="B1386">
        <v>0.60747981875000012</v>
      </c>
      <c r="C1386">
        <v>0.74996850624999989</v>
      </c>
      <c r="D1386">
        <f t="shared" si="101"/>
        <v>0.60747981875000012</v>
      </c>
      <c r="E1386">
        <f t="shared" si="102"/>
        <v>1.5015370124999997E-4</v>
      </c>
      <c r="F1386">
        <f t="shared" si="104"/>
        <v>-1.5016314303307658E-6</v>
      </c>
      <c r="G1386">
        <f t="shared" si="103"/>
        <v>4045.7199102842642</v>
      </c>
    </row>
    <row r="1387" spans="1:7" x14ac:dyDescent="0.25">
      <c r="A1387">
        <v>-180.82940913375</v>
      </c>
      <c r="B1387">
        <v>0.60849084375000007</v>
      </c>
      <c r="C1387">
        <v>0.75306451562499999</v>
      </c>
      <c r="D1387">
        <f t="shared" si="101"/>
        <v>0.60849084375000007</v>
      </c>
      <c r="E1387">
        <f t="shared" si="102"/>
        <v>1.50772903125E-4</v>
      </c>
      <c r="F1387">
        <f t="shared" si="104"/>
        <v>-1.4941082655034961E-6</v>
      </c>
      <c r="G1387">
        <f t="shared" si="103"/>
        <v>4035.8103554292097</v>
      </c>
    </row>
    <row r="1388" spans="1:7" x14ac:dyDescent="0.25">
      <c r="A1388">
        <v>-180.77940913468751</v>
      </c>
      <c r="B1388">
        <v>0.60931681562499984</v>
      </c>
      <c r="C1388">
        <v>0.75411939687500007</v>
      </c>
      <c r="D1388">
        <f t="shared" si="101"/>
        <v>0.60931681562499984</v>
      </c>
      <c r="E1388">
        <f t="shared" si="102"/>
        <v>1.5098387937500002E-4</v>
      </c>
      <c r="F1388">
        <f t="shared" si="104"/>
        <v>-1.4865643460824457E-6</v>
      </c>
      <c r="G1388">
        <f t="shared" si="103"/>
        <v>4035.6415409862016</v>
      </c>
    </row>
    <row r="1389" spans="1:7" x14ac:dyDescent="0.25">
      <c r="A1389">
        <v>-180.72940913625001</v>
      </c>
      <c r="B1389">
        <v>0.61024387812499992</v>
      </c>
      <c r="C1389">
        <v>0.75531164999999989</v>
      </c>
      <c r="D1389">
        <f t="shared" si="101"/>
        <v>0.61024387812499992</v>
      </c>
      <c r="E1389">
        <f t="shared" si="102"/>
        <v>1.5122232999999997E-4</v>
      </c>
      <c r="F1389">
        <f t="shared" si="104"/>
        <v>-1.4790091910841694E-6</v>
      </c>
      <c r="G1389">
        <f t="shared" si="103"/>
        <v>4035.4085148998834</v>
      </c>
    </row>
    <row r="1390" spans="1:7" x14ac:dyDescent="0.25">
      <c r="A1390">
        <v>-180.67940913625</v>
      </c>
      <c r="B1390">
        <v>0.61127397187499988</v>
      </c>
      <c r="C1390">
        <v>0.7570332312500001</v>
      </c>
      <c r="D1390">
        <f t="shared" si="101"/>
        <v>0.61127397187499988</v>
      </c>
      <c r="E1390">
        <f t="shared" si="102"/>
        <v>1.5156664625000003E-4</v>
      </c>
      <c r="F1390">
        <f t="shared" si="104"/>
        <v>-1.4714394666779175E-6</v>
      </c>
      <c r="G1390">
        <f t="shared" si="103"/>
        <v>4033.0375250682819</v>
      </c>
    </row>
    <row r="1391" spans="1:7" x14ac:dyDescent="0.25">
      <c r="A1391">
        <v>-180.62940913718751</v>
      </c>
      <c r="B1391">
        <v>0.61225258749999978</v>
      </c>
      <c r="C1391">
        <v>0.75849254687500012</v>
      </c>
      <c r="D1391">
        <f t="shared" si="101"/>
        <v>0.61225258749999978</v>
      </c>
      <c r="E1391">
        <f t="shared" si="102"/>
        <v>1.5185850937500002E-4</v>
      </c>
      <c r="F1391">
        <f t="shared" si="104"/>
        <v>-1.4638538379295242E-6</v>
      </c>
      <c r="G1391">
        <f t="shared" si="103"/>
        <v>4031.7305234973746</v>
      </c>
    </row>
    <row r="1392" spans="1:7" x14ac:dyDescent="0.25">
      <c r="A1392">
        <v>-180.57940913812499</v>
      </c>
      <c r="B1392">
        <v>0.61313581250000015</v>
      </c>
      <c r="C1392">
        <v>0.76003291875000001</v>
      </c>
      <c r="D1392">
        <f t="shared" si="101"/>
        <v>0.61313581250000015</v>
      </c>
      <c r="E1392">
        <f t="shared" si="102"/>
        <v>1.5216658374999999E-4</v>
      </c>
      <c r="F1392">
        <f t="shared" si="104"/>
        <v>-1.4562532107439078E-6</v>
      </c>
      <c r="G1392">
        <f t="shared" si="103"/>
        <v>4029.3722668266196</v>
      </c>
    </row>
    <row r="1393" spans="1:7" x14ac:dyDescent="0.25">
      <c r="A1393">
        <v>-180.52940914062501</v>
      </c>
      <c r="B1393">
        <v>0.61396082499999982</v>
      </c>
      <c r="C1393">
        <v>0.76189471874999981</v>
      </c>
      <c r="D1393">
        <f t="shared" si="101"/>
        <v>0.61396082499999982</v>
      </c>
      <c r="E1393">
        <f t="shared" si="102"/>
        <v>1.5253894374999996E-4</v>
      </c>
      <c r="F1393">
        <f t="shared" si="104"/>
        <v>-1.4486355729372926E-6</v>
      </c>
      <c r="G1393">
        <f t="shared" si="103"/>
        <v>4024.9447774217983</v>
      </c>
    </row>
    <row r="1394" spans="1:7" x14ac:dyDescent="0.25">
      <c r="A1394">
        <v>-180.47940914187501</v>
      </c>
      <c r="B1394">
        <v>0.61499090624999997</v>
      </c>
      <c r="C1394">
        <v>0.76318423125000001</v>
      </c>
      <c r="D1394">
        <f t="shared" si="101"/>
        <v>0.61499090624999997</v>
      </c>
      <c r="E1394">
        <f t="shared" si="102"/>
        <v>1.5279684625E-4</v>
      </c>
      <c r="F1394">
        <f t="shared" si="104"/>
        <v>-1.4410021783781281E-6</v>
      </c>
      <c r="G1394">
        <f t="shared" si="103"/>
        <v>4024.8926685553233</v>
      </c>
    </row>
    <row r="1395" spans="1:7" x14ac:dyDescent="0.25">
      <c r="A1395">
        <v>-180.42940914375001</v>
      </c>
      <c r="B1395">
        <v>0.61596662499999977</v>
      </c>
      <c r="C1395">
        <v>0.76467215312500003</v>
      </c>
      <c r="D1395">
        <f t="shared" si="101"/>
        <v>0.61596662499999977</v>
      </c>
      <c r="E1395">
        <f t="shared" si="102"/>
        <v>1.5309443062500001E-4</v>
      </c>
      <c r="F1395">
        <f t="shared" si="104"/>
        <v>-1.4333548967430258E-6</v>
      </c>
      <c r="G1395">
        <f t="shared" si="103"/>
        <v>4023.4424105785442</v>
      </c>
    </row>
    <row r="1396" spans="1:7" x14ac:dyDescent="0.25">
      <c r="A1396">
        <v>-180.37940914468749</v>
      </c>
      <c r="B1396">
        <v>0.61681076562499981</v>
      </c>
      <c r="C1396">
        <v>0.76646623749999998</v>
      </c>
      <c r="D1396">
        <f t="shared" si="101"/>
        <v>0.61681076562499981</v>
      </c>
      <c r="E1396">
        <f t="shared" si="102"/>
        <v>1.534532475E-4</v>
      </c>
      <c r="F1396">
        <f t="shared" si="104"/>
        <v>-1.4256912049335919E-6</v>
      </c>
      <c r="G1396">
        <f t="shared" si="103"/>
        <v>4019.5354329337333</v>
      </c>
    </row>
    <row r="1397" spans="1:7" x14ac:dyDescent="0.25">
      <c r="A1397">
        <v>-180.32940914624999</v>
      </c>
      <c r="B1397">
        <v>0.61743741249999995</v>
      </c>
      <c r="C1397">
        <v>0.76811628749999983</v>
      </c>
      <c r="D1397">
        <f t="shared" si="101"/>
        <v>0.61743741249999995</v>
      </c>
      <c r="E1397">
        <f t="shared" si="102"/>
        <v>1.5378325749999998E-4</v>
      </c>
      <c r="F1397">
        <f t="shared" si="104"/>
        <v>-1.4180102925486204E-6</v>
      </c>
      <c r="G1397">
        <f t="shared" si="103"/>
        <v>4014.9846123528764</v>
      </c>
    </row>
    <row r="1398" spans="1:7" x14ac:dyDescent="0.25">
      <c r="A1398">
        <v>-180.27940914625</v>
      </c>
      <c r="B1398">
        <v>0.61862296874999989</v>
      </c>
      <c r="C1398">
        <v>0.76890793125000023</v>
      </c>
      <c r="D1398">
        <f t="shared" si="101"/>
        <v>0.61862296874999989</v>
      </c>
      <c r="E1398">
        <f t="shared" si="102"/>
        <v>1.5394158625000004E-4</v>
      </c>
      <c r="F1398">
        <f t="shared" si="104"/>
        <v>-1.410317171454873E-6</v>
      </c>
      <c r="G1398">
        <f t="shared" si="103"/>
        <v>4018.5565435538688</v>
      </c>
    </row>
    <row r="1399" spans="1:7" x14ac:dyDescent="0.25">
      <c r="A1399">
        <v>-180.22940914718751</v>
      </c>
      <c r="B1399">
        <v>0.61954908124999974</v>
      </c>
      <c r="C1399">
        <v>0.77145265625000015</v>
      </c>
      <c r="D1399">
        <f t="shared" si="101"/>
        <v>0.61954908124999974</v>
      </c>
      <c r="E1399">
        <f t="shared" si="102"/>
        <v>1.5445053125000003E-4</v>
      </c>
      <c r="F1399">
        <f t="shared" si="104"/>
        <v>-1.4026073686619329E-6</v>
      </c>
      <c r="G1399">
        <f t="shared" si="103"/>
        <v>4011.3107817490891</v>
      </c>
    </row>
    <row r="1400" spans="1:7" x14ac:dyDescent="0.25">
      <c r="A1400">
        <v>-180.17940914812499</v>
      </c>
      <c r="B1400">
        <v>0.62032354999999972</v>
      </c>
      <c r="C1400">
        <v>0.77254188437499993</v>
      </c>
      <c r="D1400">
        <f t="shared" si="101"/>
        <v>0.62032354999999972</v>
      </c>
      <c r="E1400">
        <f t="shared" si="102"/>
        <v>1.5466837687499999E-4</v>
      </c>
      <c r="F1400">
        <f t="shared" si="104"/>
        <v>-1.3948793961037041E-6</v>
      </c>
      <c r="G1400">
        <f t="shared" si="103"/>
        <v>4010.6682602697338</v>
      </c>
    </row>
    <row r="1401" spans="1:7" x14ac:dyDescent="0.25">
      <c r="A1401">
        <v>-180.12940915124989</v>
      </c>
      <c r="B1401">
        <v>0.62114857812499957</v>
      </c>
      <c r="C1401">
        <v>0.77421292812499998</v>
      </c>
      <c r="D1401">
        <f t="shared" si="101"/>
        <v>0.62114857812499957</v>
      </c>
      <c r="E1401">
        <f t="shared" si="102"/>
        <v>1.55002585625E-4</v>
      </c>
      <c r="F1401">
        <f t="shared" si="104"/>
        <v>-1.3871376225250494E-6</v>
      </c>
      <c r="G1401">
        <f t="shared" si="103"/>
        <v>4007.3433331477022</v>
      </c>
    </row>
    <row r="1402" spans="1:7" x14ac:dyDescent="0.25">
      <c r="A1402">
        <v>-180.07940915187501</v>
      </c>
      <c r="B1402">
        <v>0.62199175624999981</v>
      </c>
      <c r="C1402">
        <v>0.77548527499999975</v>
      </c>
      <c r="D1402">
        <f t="shared" si="101"/>
        <v>0.62199175624999981</v>
      </c>
      <c r="E1402">
        <f t="shared" si="102"/>
        <v>1.5525705499999995E-4</v>
      </c>
      <c r="F1402">
        <f t="shared" si="104"/>
        <v>-1.3793811316063997E-6</v>
      </c>
      <c r="G1402">
        <f t="shared" si="103"/>
        <v>4006.2060706355664</v>
      </c>
    </row>
    <row r="1403" spans="1:7" x14ac:dyDescent="0.25">
      <c r="A1403">
        <v>-180.02940915375001</v>
      </c>
      <c r="B1403">
        <v>0.62311149062499982</v>
      </c>
      <c r="C1403">
        <v>0.77719352812499976</v>
      </c>
      <c r="D1403">
        <f t="shared" si="101"/>
        <v>0.62311149062499982</v>
      </c>
      <c r="E1403">
        <f t="shared" si="102"/>
        <v>1.5559870562499996E-4</v>
      </c>
      <c r="F1403">
        <f t="shared" si="104"/>
        <v>-1.3716097378822015E-6</v>
      </c>
      <c r="G1403">
        <f t="shared" si="103"/>
        <v>4004.6058745933738</v>
      </c>
    </row>
    <row r="1404" spans="1:7" x14ac:dyDescent="0.25">
      <c r="A1404">
        <v>-179.97940915468749</v>
      </c>
      <c r="B1404">
        <v>0.62378773124999976</v>
      </c>
      <c r="C1404">
        <v>0.77773145312499981</v>
      </c>
      <c r="D1404">
        <f t="shared" si="101"/>
        <v>0.62378773124999976</v>
      </c>
      <c r="E1404">
        <f t="shared" si="102"/>
        <v>1.5570629062499995E-4</v>
      </c>
      <c r="F1404">
        <f t="shared" si="104"/>
        <v>-1.3638271131218725E-6</v>
      </c>
      <c r="G1404">
        <f t="shared" si="103"/>
        <v>4006.1819515842053</v>
      </c>
    </row>
    <row r="1405" spans="1:7" x14ac:dyDescent="0.25">
      <c r="A1405">
        <v>-179.92940915624999</v>
      </c>
      <c r="B1405">
        <v>0.62465090312499982</v>
      </c>
      <c r="C1405">
        <v>0.77883690937499994</v>
      </c>
      <c r="D1405">
        <f t="shared" si="101"/>
        <v>0.62465090312499982</v>
      </c>
      <c r="E1405">
        <f t="shared" si="102"/>
        <v>1.5592738187499998E-4</v>
      </c>
      <c r="F1405">
        <f t="shared" si="104"/>
        <v>-1.3560362715528364E-6</v>
      </c>
      <c r="G1405">
        <f t="shared" si="103"/>
        <v>4006.037269488399</v>
      </c>
    </row>
    <row r="1406" spans="1:7" x14ac:dyDescent="0.25">
      <c r="A1406">
        <v>-179.87940915625001</v>
      </c>
      <c r="B1406">
        <v>0.62562471562499977</v>
      </c>
      <c r="C1406">
        <v>0.78086371562500001</v>
      </c>
      <c r="D1406">
        <f t="shared" si="101"/>
        <v>0.62562471562499977</v>
      </c>
      <c r="E1406">
        <f t="shared" si="102"/>
        <v>1.5633274312500001E-4</v>
      </c>
      <c r="F1406">
        <f t="shared" si="104"/>
        <v>-1.3482297684278391E-6</v>
      </c>
      <c r="G1406">
        <f t="shared" si="103"/>
        <v>4001.878960984935</v>
      </c>
    </row>
    <row r="1407" spans="1:7" x14ac:dyDescent="0.25">
      <c r="A1407">
        <v>-179.82940915718751</v>
      </c>
      <c r="B1407">
        <v>0.62672252499999992</v>
      </c>
      <c r="C1407">
        <v>0.78201397812499995</v>
      </c>
      <c r="D1407">
        <f t="shared" si="101"/>
        <v>0.62672252499999992</v>
      </c>
      <c r="E1407">
        <f t="shared" si="102"/>
        <v>1.56562795625E-4</v>
      </c>
      <c r="F1407">
        <f t="shared" si="104"/>
        <v>-1.3404073801057601E-6</v>
      </c>
      <c r="G1407">
        <f t="shared" si="103"/>
        <v>4003.0105651736626</v>
      </c>
    </row>
    <row r="1408" spans="1:7" x14ac:dyDescent="0.25">
      <c r="A1408">
        <v>-179.7794091590624</v>
      </c>
      <c r="B1408">
        <v>0.62716032500000007</v>
      </c>
      <c r="C1408">
        <v>0.78297349062500021</v>
      </c>
      <c r="D1408">
        <f t="shared" si="101"/>
        <v>0.62716032500000007</v>
      </c>
      <c r="E1408">
        <f t="shared" si="102"/>
        <v>1.5675469812500005E-4</v>
      </c>
      <c r="F1408">
        <f t="shared" si="104"/>
        <v>-1.332574443055727E-6</v>
      </c>
      <c r="G1408">
        <f t="shared" si="103"/>
        <v>4000.9028915987387</v>
      </c>
    </row>
    <row r="1409" spans="1:7" x14ac:dyDescent="0.25">
      <c r="A1409">
        <v>-179.72940916125009</v>
      </c>
      <c r="B1409">
        <v>0.62793959374999986</v>
      </c>
      <c r="C1409">
        <v>0.78476947500000005</v>
      </c>
      <c r="D1409">
        <f t="shared" si="101"/>
        <v>0.62793959374999986</v>
      </c>
      <c r="E1409">
        <f t="shared" si="102"/>
        <v>1.5711389500000001E-4</v>
      </c>
      <c r="F1409">
        <f t="shared" si="104"/>
        <v>-1.324727728570926E-6</v>
      </c>
      <c r="G1409">
        <f t="shared" si="103"/>
        <v>3996.7158458518247</v>
      </c>
    </row>
    <row r="1410" spans="1:7" x14ac:dyDescent="0.25">
      <c r="A1410">
        <v>-179.67940916187499</v>
      </c>
      <c r="B1410">
        <v>0.62885236874999983</v>
      </c>
      <c r="C1410">
        <v>0.78608857187500025</v>
      </c>
      <c r="D1410">
        <f t="shared" si="101"/>
        <v>0.62885236874999983</v>
      </c>
      <c r="E1410">
        <f t="shared" si="102"/>
        <v>1.5737771437500004E-4</v>
      </c>
      <c r="F1410">
        <f t="shared" si="104"/>
        <v>-1.3168654384348134E-6</v>
      </c>
      <c r="G1410">
        <f t="shared" si="103"/>
        <v>3995.8158704196753</v>
      </c>
    </row>
    <row r="1411" spans="1:7" x14ac:dyDescent="0.25">
      <c r="A1411">
        <v>-179.62940916375001</v>
      </c>
      <c r="B1411">
        <v>0.62976513749999996</v>
      </c>
      <c r="C1411">
        <v>0.78739144375000003</v>
      </c>
      <c r="D1411">
        <f t="shared" ref="D1411:D1474" si="105">B1411</f>
        <v>0.62976513749999996</v>
      </c>
      <c r="E1411">
        <f t="shared" ref="E1411:E1474" si="106">C1411/5000+0.00000016</f>
        <v>1.5763828875E-4</v>
      </c>
      <c r="F1411">
        <f t="shared" si="104"/>
        <v>-1.3089900386520201E-6</v>
      </c>
      <c r="G1411">
        <f t="shared" ref="G1411:G1474" si="107">D1411/E1411</f>
        <v>3995.0011034359186</v>
      </c>
    </row>
    <row r="1412" spans="1:7" x14ac:dyDescent="0.25">
      <c r="A1412">
        <v>-179.57940916468749</v>
      </c>
      <c r="B1412">
        <v>0.63057011250000006</v>
      </c>
      <c r="C1412">
        <v>0.78834810937499988</v>
      </c>
      <c r="D1412">
        <f t="shared" si="105"/>
        <v>0.63057011250000006</v>
      </c>
      <c r="E1412">
        <f t="shared" si="106"/>
        <v>1.5782962187499996E-4</v>
      </c>
      <c r="F1412">
        <f t="shared" ref="F1412:F1475" si="108">(A1412-A1411)*0.001*E1411+F1411+(A1412-A1411)*(E1412-E1411)*0.001/2</f>
        <v>-1.3011033410342672E-6</v>
      </c>
      <c r="G1412">
        <f t="shared" si="107"/>
        <v>3995.2583362292248</v>
      </c>
    </row>
    <row r="1413" spans="1:7" x14ac:dyDescent="0.25">
      <c r="A1413">
        <v>-179.52940916624999</v>
      </c>
      <c r="B1413">
        <v>0.63119674999999986</v>
      </c>
      <c r="C1413">
        <v>0.78933431875000004</v>
      </c>
      <c r="D1413">
        <f t="shared" si="105"/>
        <v>0.63119674999999986</v>
      </c>
      <c r="E1413">
        <f t="shared" si="106"/>
        <v>1.5802686375000001E-4</v>
      </c>
      <c r="F1413">
        <f t="shared" si="108"/>
        <v>-1.2932069291404052E-6</v>
      </c>
      <c r="G1413">
        <f t="shared" si="107"/>
        <v>3994.237024146471</v>
      </c>
    </row>
    <row r="1414" spans="1:7" x14ac:dyDescent="0.25">
      <c r="A1414">
        <v>-179.47940916625009</v>
      </c>
      <c r="B1414">
        <v>0.63217247499999996</v>
      </c>
      <c r="C1414">
        <v>0.79115798437499985</v>
      </c>
      <c r="D1414">
        <f t="shared" si="105"/>
        <v>0.63217247499999996</v>
      </c>
      <c r="E1414">
        <f t="shared" si="106"/>
        <v>1.5839159687499997E-4</v>
      </c>
      <c r="F1414">
        <f t="shared" si="108"/>
        <v>-1.2852964676247965E-6</v>
      </c>
      <c r="G1414">
        <f t="shared" si="107"/>
        <v>3991.1995804859525</v>
      </c>
    </row>
    <row r="1415" spans="1:7" x14ac:dyDescent="0.25">
      <c r="A1415">
        <v>-179.42940916718749</v>
      </c>
      <c r="B1415">
        <v>0.63284682187500008</v>
      </c>
      <c r="C1415">
        <v>0.79276605312499959</v>
      </c>
      <c r="D1415">
        <f t="shared" si="105"/>
        <v>0.63284682187500008</v>
      </c>
      <c r="E1415">
        <f t="shared" si="106"/>
        <v>1.5871321062499991E-4</v>
      </c>
      <c r="F1415">
        <f t="shared" si="108"/>
        <v>-1.2773688475859226E-6</v>
      </c>
      <c r="G1415">
        <f t="shared" si="107"/>
        <v>3987.3607205279254</v>
      </c>
    </row>
    <row r="1416" spans="1:7" x14ac:dyDescent="0.25">
      <c r="A1416">
        <v>-179.37940916906251</v>
      </c>
      <c r="B1416">
        <v>0.63364134999999999</v>
      </c>
      <c r="C1416">
        <v>0.79410899374999999</v>
      </c>
      <c r="D1416">
        <f t="shared" si="105"/>
        <v>0.63364134999999999</v>
      </c>
      <c r="E1416">
        <f t="shared" si="106"/>
        <v>1.5898179874999999E-4</v>
      </c>
      <c r="F1416">
        <f t="shared" si="108"/>
        <v>-1.2694264726493907E-6</v>
      </c>
      <c r="G1416">
        <f t="shared" si="107"/>
        <v>3985.6219704521363</v>
      </c>
    </row>
    <row r="1417" spans="1:7" x14ac:dyDescent="0.25">
      <c r="A1417">
        <v>-179.3294091715625</v>
      </c>
      <c r="B1417">
        <v>0.63459227812499996</v>
      </c>
      <c r="C1417">
        <v>0.79511237187500017</v>
      </c>
      <c r="D1417">
        <f t="shared" si="105"/>
        <v>0.63459227812499996</v>
      </c>
      <c r="E1417">
        <f t="shared" si="106"/>
        <v>1.5918247437500004E-4</v>
      </c>
      <c r="F1417">
        <f t="shared" si="108"/>
        <v>-1.2614723662189695E-6</v>
      </c>
      <c r="G1417">
        <f t="shared" si="107"/>
        <v>3986.5712643091324</v>
      </c>
    </row>
    <row r="1418" spans="1:7" x14ac:dyDescent="0.25">
      <c r="A1418">
        <v>-179.27940917218751</v>
      </c>
      <c r="B1418">
        <v>0.63524656562500015</v>
      </c>
      <c r="C1418">
        <v>0.79654974687500002</v>
      </c>
      <c r="D1418">
        <f t="shared" si="105"/>
        <v>0.63524656562500015</v>
      </c>
      <c r="E1418">
        <f t="shared" si="106"/>
        <v>1.59469949375E-4</v>
      </c>
      <c r="F1418">
        <f t="shared" si="108"/>
        <v>-1.2535060557248002E-6</v>
      </c>
      <c r="G1418">
        <f t="shared" si="107"/>
        <v>3983.4875982257468</v>
      </c>
    </row>
    <row r="1419" spans="1:7" x14ac:dyDescent="0.25">
      <c r="A1419">
        <v>-179.22940917375001</v>
      </c>
      <c r="B1419">
        <v>0.63609351562500016</v>
      </c>
      <c r="C1419">
        <v>0.79777728124999991</v>
      </c>
      <c r="D1419">
        <f t="shared" si="105"/>
        <v>0.63609351562500016</v>
      </c>
      <c r="E1419">
        <f t="shared" si="106"/>
        <v>1.5971545624999999E-4</v>
      </c>
      <c r="F1419">
        <f t="shared" si="108"/>
        <v>-1.2455264208335388E-6</v>
      </c>
      <c r="G1419">
        <f t="shared" si="107"/>
        <v>3982.6672418562507</v>
      </c>
    </row>
    <row r="1420" spans="1:7" x14ac:dyDescent="0.25">
      <c r="A1420">
        <v>-179.17940917468749</v>
      </c>
      <c r="B1420">
        <v>0.63672014375000008</v>
      </c>
      <c r="C1420">
        <v>0.79969916250000028</v>
      </c>
      <c r="D1420">
        <f t="shared" si="105"/>
        <v>0.63672014375000008</v>
      </c>
      <c r="E1420">
        <f t="shared" si="106"/>
        <v>1.6009983250000006E-4</v>
      </c>
      <c r="F1420">
        <f t="shared" si="108"/>
        <v>-1.237531038764699E-6</v>
      </c>
      <c r="G1420">
        <f t="shared" si="107"/>
        <v>3977.0194247392474</v>
      </c>
    </row>
    <row r="1421" spans="1:7" x14ac:dyDescent="0.25">
      <c r="A1421">
        <v>-179.12940917624999</v>
      </c>
      <c r="B1421">
        <v>0.63759097812499999</v>
      </c>
      <c r="C1421">
        <v>0.80156190937499994</v>
      </c>
      <c r="D1421">
        <f t="shared" si="105"/>
        <v>0.63759097812499999</v>
      </c>
      <c r="E1421">
        <f t="shared" si="106"/>
        <v>1.6047238187499998E-4</v>
      </c>
      <c r="F1421">
        <f t="shared" si="108"/>
        <v>-1.2295167336557711E-6</v>
      </c>
      <c r="G1421">
        <f t="shared" si="107"/>
        <v>3973.213151541875</v>
      </c>
    </row>
    <row r="1422" spans="1:7" x14ac:dyDescent="0.25">
      <c r="A1422">
        <v>-179.07940917625001</v>
      </c>
      <c r="B1422">
        <v>0.63828534999999986</v>
      </c>
      <c r="C1422">
        <v>0.80321769062500015</v>
      </c>
      <c r="D1422">
        <f t="shared" si="105"/>
        <v>0.63828534999999986</v>
      </c>
      <c r="E1422">
        <f t="shared" si="106"/>
        <v>1.6080353812500002E-4</v>
      </c>
      <c r="F1422">
        <f t="shared" si="108"/>
        <v>-1.2214848356557738E-6</v>
      </c>
      <c r="G1422">
        <f t="shared" si="107"/>
        <v>3969.3489175830896</v>
      </c>
    </row>
    <row r="1423" spans="1:7" x14ac:dyDescent="0.25">
      <c r="A1423">
        <v>-179.02940917781251</v>
      </c>
      <c r="B1423">
        <v>0.63912753437499981</v>
      </c>
      <c r="C1423">
        <v>0.80422490000000002</v>
      </c>
      <c r="D1423">
        <f t="shared" si="105"/>
        <v>0.63912753437499981</v>
      </c>
      <c r="E1423">
        <f t="shared" si="106"/>
        <v>1.6100498000000001E-4</v>
      </c>
      <c r="F1423">
        <f t="shared" si="108"/>
        <v>-1.213439622954062E-6</v>
      </c>
      <c r="G1423">
        <f t="shared" si="107"/>
        <v>3969.6134515528638</v>
      </c>
    </row>
    <row r="1424" spans="1:7" x14ac:dyDescent="0.25">
      <c r="A1424">
        <v>-178.97940917906249</v>
      </c>
      <c r="B1424">
        <v>0.63993444999999993</v>
      </c>
      <c r="C1424">
        <v>0.8059808312500002</v>
      </c>
      <c r="D1424">
        <f t="shared" si="105"/>
        <v>0.63993444999999993</v>
      </c>
      <c r="E1424">
        <f t="shared" si="106"/>
        <v>1.6135616625000005E-4</v>
      </c>
      <c r="F1424">
        <f t="shared" si="108"/>
        <v>-1.2053805944992836E-6</v>
      </c>
      <c r="G1424">
        <f t="shared" si="107"/>
        <v>3965.9745572320189</v>
      </c>
    </row>
    <row r="1425" spans="1:7" x14ac:dyDescent="0.25">
      <c r="A1425">
        <v>-178.929409181875</v>
      </c>
      <c r="B1425">
        <v>0.64061163437499991</v>
      </c>
      <c r="C1425">
        <v>0.80735619999999997</v>
      </c>
      <c r="D1425">
        <f t="shared" si="105"/>
        <v>0.64061163437499991</v>
      </c>
      <c r="E1425">
        <f t="shared" si="106"/>
        <v>1.6163123999999999E-4</v>
      </c>
      <c r="F1425">
        <f t="shared" si="108"/>
        <v>-1.1973059097972373E-6</v>
      </c>
      <c r="G1425">
        <f t="shared" si="107"/>
        <v>3963.4147110113117</v>
      </c>
    </row>
    <row r="1426" spans="1:7" x14ac:dyDescent="0.25">
      <c r="A1426">
        <v>-178.87940918218749</v>
      </c>
      <c r="B1426">
        <v>0.64133747187500001</v>
      </c>
      <c r="C1426">
        <v>0.80899958437500019</v>
      </c>
      <c r="D1426">
        <f t="shared" si="105"/>
        <v>0.64133747187500001</v>
      </c>
      <c r="E1426">
        <f t="shared" si="106"/>
        <v>1.6195991687500004E-4</v>
      </c>
      <c r="F1426">
        <f t="shared" si="108"/>
        <v>-1.189216130925921E-6</v>
      </c>
      <c r="G1426">
        <f t="shared" si="107"/>
        <v>3959.8530565434994</v>
      </c>
    </row>
    <row r="1427" spans="1:7" x14ac:dyDescent="0.25">
      <c r="A1427">
        <v>-178.82940918374999</v>
      </c>
      <c r="B1427">
        <v>0.64216726562500004</v>
      </c>
      <c r="C1427">
        <v>0.81048939375000029</v>
      </c>
      <c r="D1427">
        <f t="shared" si="105"/>
        <v>0.64216726562500004</v>
      </c>
      <c r="E1427">
        <f t="shared" si="106"/>
        <v>1.6225787875000005E-4</v>
      </c>
      <c r="F1427">
        <f t="shared" si="108"/>
        <v>-1.1811106862885911E-6</v>
      </c>
      <c r="G1427">
        <f t="shared" si="107"/>
        <v>3957.6954325553811</v>
      </c>
    </row>
    <row r="1428" spans="1:7" x14ac:dyDescent="0.25">
      <c r="A1428">
        <v>-178.77940918593751</v>
      </c>
      <c r="B1428">
        <v>0.64277770312499982</v>
      </c>
      <c r="C1428">
        <v>0.81155955937500002</v>
      </c>
      <c r="D1428">
        <f t="shared" si="105"/>
        <v>0.64277770312499982</v>
      </c>
      <c r="E1428">
        <f t="shared" si="106"/>
        <v>1.6247191187500001E-4</v>
      </c>
      <c r="F1428">
        <f t="shared" si="108"/>
        <v>-1.1729924418781428E-6</v>
      </c>
      <c r="G1428">
        <f t="shared" si="107"/>
        <v>3956.2389320532502</v>
      </c>
    </row>
    <row r="1429" spans="1:7" x14ac:dyDescent="0.25">
      <c r="A1429">
        <v>-178.72940918625</v>
      </c>
      <c r="B1429">
        <v>0.64348350625000017</v>
      </c>
      <c r="C1429">
        <v>0.81313426249999987</v>
      </c>
      <c r="D1429">
        <f t="shared" si="105"/>
        <v>0.64348350625000017</v>
      </c>
      <c r="E1429">
        <f t="shared" si="106"/>
        <v>1.6278685249999998E-4</v>
      </c>
      <c r="F1429">
        <f t="shared" si="108"/>
        <v>-1.1648609728195871E-6</v>
      </c>
      <c r="G1429">
        <f t="shared" si="107"/>
        <v>3952.9206220754236</v>
      </c>
    </row>
    <row r="1430" spans="1:7" x14ac:dyDescent="0.25">
      <c r="A1430">
        <v>-178.67940918625001</v>
      </c>
      <c r="B1430">
        <v>0.64409202499999996</v>
      </c>
      <c r="C1430">
        <v>0.81390778437500011</v>
      </c>
      <c r="D1430">
        <f t="shared" si="105"/>
        <v>0.64409202499999996</v>
      </c>
      <c r="E1430">
        <f t="shared" si="106"/>
        <v>1.6294155687500002E-4</v>
      </c>
      <c r="F1430">
        <f t="shared" si="108"/>
        <v>-1.156717762585215E-6</v>
      </c>
      <c r="G1430">
        <f t="shared" si="107"/>
        <v>3952.9021162729691</v>
      </c>
    </row>
    <row r="1431" spans="1:7" x14ac:dyDescent="0.25">
      <c r="A1431">
        <v>-178.62940918781251</v>
      </c>
      <c r="B1431">
        <v>0.64505056250000004</v>
      </c>
      <c r="C1431">
        <v>0.81560076250000013</v>
      </c>
      <c r="D1431">
        <f t="shared" si="105"/>
        <v>0.64505056250000004</v>
      </c>
      <c r="E1431">
        <f t="shared" si="106"/>
        <v>1.6328015250000004E-4</v>
      </c>
      <c r="F1431">
        <f t="shared" si="108"/>
        <v>-1.1485622201057009E-6</v>
      </c>
      <c r="G1431">
        <f t="shared" si="107"/>
        <v>3950.5754534373054</v>
      </c>
    </row>
    <row r="1432" spans="1:7" x14ac:dyDescent="0.25">
      <c r="A1432">
        <v>-178.57940918937501</v>
      </c>
      <c r="B1432">
        <v>0.64571058124999992</v>
      </c>
      <c r="C1432">
        <v>0.81663753437500008</v>
      </c>
      <c r="D1432">
        <f t="shared" si="105"/>
        <v>0.64571058124999992</v>
      </c>
      <c r="E1432">
        <f t="shared" si="106"/>
        <v>1.6348750687500001E-4</v>
      </c>
      <c r="F1432">
        <f t="shared" si="108"/>
        <v>-1.1403930288766133E-6</v>
      </c>
      <c r="G1432">
        <f t="shared" si="107"/>
        <v>3949.6019823930651</v>
      </c>
    </row>
    <row r="1433" spans="1:7" x14ac:dyDescent="0.25">
      <c r="A1433">
        <v>-178.529409191875</v>
      </c>
      <c r="B1433">
        <v>0.64633531562500013</v>
      </c>
      <c r="C1433">
        <v>0.81802338749999992</v>
      </c>
      <c r="D1433">
        <f t="shared" si="105"/>
        <v>0.64633531562500013</v>
      </c>
      <c r="E1433">
        <f t="shared" si="106"/>
        <v>1.6376467749999998E-4</v>
      </c>
      <c r="F1433">
        <f t="shared" si="108"/>
        <v>-1.1322117246763021E-6</v>
      </c>
      <c r="G1433">
        <f t="shared" si="107"/>
        <v>3946.732137185079</v>
      </c>
    </row>
    <row r="1434" spans="1:7" x14ac:dyDescent="0.25">
      <c r="A1434">
        <v>-178.47940919218749</v>
      </c>
      <c r="B1434">
        <v>0.64721759687500002</v>
      </c>
      <c r="C1434">
        <v>0.81939493750000003</v>
      </c>
      <c r="D1434">
        <f t="shared" si="105"/>
        <v>0.64721759687500002</v>
      </c>
      <c r="E1434">
        <f t="shared" si="106"/>
        <v>1.6403898750000002E-4</v>
      </c>
      <c r="F1434">
        <f t="shared" si="108"/>
        <v>-1.124016633102519E-6</v>
      </c>
      <c r="G1434">
        <f t="shared" si="107"/>
        <v>3945.5108004430958</v>
      </c>
    </row>
    <row r="1435" spans="1:7" x14ac:dyDescent="0.25">
      <c r="A1435">
        <v>-178.42940919374999</v>
      </c>
      <c r="B1435">
        <v>0.64774028124999983</v>
      </c>
      <c r="C1435">
        <v>0.82070640937500028</v>
      </c>
      <c r="D1435">
        <f t="shared" si="105"/>
        <v>0.64774028124999983</v>
      </c>
      <c r="E1435">
        <f t="shared" si="106"/>
        <v>1.6430128187500006E-4</v>
      </c>
      <c r="F1435">
        <f t="shared" si="108"/>
        <v>-1.1158081266246599E-6</v>
      </c>
      <c r="G1435">
        <f t="shared" si="107"/>
        <v>3942.3933511535151</v>
      </c>
    </row>
    <row r="1436" spans="1:7" x14ac:dyDescent="0.25">
      <c r="A1436">
        <v>-178.37940919593751</v>
      </c>
      <c r="B1436">
        <v>0.64869980312499997</v>
      </c>
      <c r="C1436">
        <v>0.82177560000000027</v>
      </c>
      <c r="D1436">
        <f t="shared" si="105"/>
        <v>0.64869980312499997</v>
      </c>
      <c r="E1436">
        <f t="shared" si="106"/>
        <v>1.6451512000000004E-4</v>
      </c>
      <c r="F1436">
        <f t="shared" si="108"/>
        <v>-1.1075877169374316E-6</v>
      </c>
      <c r="G1436">
        <f t="shared" si="107"/>
        <v>3943.1014190367414</v>
      </c>
    </row>
    <row r="1437" spans="1:7" x14ac:dyDescent="0.25">
      <c r="A1437">
        <v>-178.32940919625</v>
      </c>
      <c r="B1437">
        <v>0.64933883437500006</v>
      </c>
      <c r="C1437">
        <v>0.82344950625000024</v>
      </c>
      <c r="D1437">
        <f t="shared" si="105"/>
        <v>0.64933883437500006</v>
      </c>
      <c r="E1437">
        <f t="shared" si="106"/>
        <v>1.6484990125000004E-4</v>
      </c>
      <c r="F1437">
        <f t="shared" si="108"/>
        <v>-1.0993535914576425E-6</v>
      </c>
      <c r="G1437">
        <f t="shared" si="107"/>
        <v>3938.9701143360553</v>
      </c>
    </row>
    <row r="1438" spans="1:7" x14ac:dyDescent="0.25">
      <c r="A1438">
        <v>-178.27940919624999</v>
      </c>
      <c r="B1438">
        <v>0.64986246562500005</v>
      </c>
      <c r="C1438">
        <v>0.82415245000000004</v>
      </c>
      <c r="D1438">
        <f t="shared" si="105"/>
        <v>0.64986246562500005</v>
      </c>
      <c r="E1438">
        <f t="shared" si="106"/>
        <v>1.6499049E-4</v>
      </c>
      <c r="F1438">
        <f t="shared" si="108"/>
        <v>-1.0911075816763906E-6</v>
      </c>
      <c r="G1438">
        <f t="shared" si="107"/>
        <v>3938.7874151110168</v>
      </c>
    </row>
    <row r="1439" spans="1:7" x14ac:dyDescent="0.25">
      <c r="A1439">
        <v>-178.22940919781249</v>
      </c>
      <c r="B1439">
        <v>0.65050341250000021</v>
      </c>
      <c r="C1439">
        <v>0.82559076874999981</v>
      </c>
      <c r="D1439">
        <f t="shared" si="105"/>
        <v>0.65050341250000021</v>
      </c>
      <c r="E1439">
        <f t="shared" si="106"/>
        <v>1.6527815374999997E-4</v>
      </c>
      <c r="F1439">
        <f t="shared" si="108"/>
        <v>-1.082850865840663E-6</v>
      </c>
      <c r="G1439">
        <f t="shared" si="107"/>
        <v>3935.8100132456275</v>
      </c>
    </row>
    <row r="1440" spans="1:7" x14ac:dyDescent="0.25">
      <c r="A1440">
        <v>-178.179409200625</v>
      </c>
      <c r="B1440">
        <v>0.65127979062500019</v>
      </c>
      <c r="C1440">
        <v>0.82768529687500003</v>
      </c>
      <c r="D1440">
        <f t="shared" si="105"/>
        <v>0.65127979062500019</v>
      </c>
      <c r="E1440">
        <f t="shared" si="106"/>
        <v>1.65697059375E-4</v>
      </c>
      <c r="F1440">
        <f t="shared" si="108"/>
        <v>-1.0745764859779745E-6</v>
      </c>
      <c r="G1440">
        <f t="shared" si="107"/>
        <v>3930.5452557914482</v>
      </c>
    </row>
    <row r="1441" spans="1:7" x14ac:dyDescent="0.25">
      <c r="A1441">
        <v>-178.12940920187501</v>
      </c>
      <c r="B1441">
        <v>0.65189212812499997</v>
      </c>
      <c r="C1441">
        <v>0.82880790312500008</v>
      </c>
      <c r="D1441">
        <f t="shared" si="105"/>
        <v>0.65189212812499997</v>
      </c>
      <c r="E1441">
        <f t="shared" si="106"/>
        <v>1.6592158062500001E-4</v>
      </c>
      <c r="F1441">
        <f t="shared" si="108"/>
        <v>-1.0662860201852368E-6</v>
      </c>
      <c r="G1441">
        <f t="shared" si="107"/>
        <v>3928.917056295069</v>
      </c>
    </row>
    <row r="1442" spans="1:7" x14ac:dyDescent="0.25">
      <c r="A1442">
        <v>-178.07940920249999</v>
      </c>
      <c r="B1442">
        <v>0.65241862812499996</v>
      </c>
      <c r="C1442">
        <v>0.8296958874999999</v>
      </c>
      <c r="D1442">
        <f t="shared" si="105"/>
        <v>0.65241862812499996</v>
      </c>
      <c r="E1442">
        <f t="shared" si="106"/>
        <v>1.6609917749999998E-4</v>
      </c>
      <c r="F1442">
        <f t="shared" si="108"/>
        <v>-1.0579855013358652E-6</v>
      </c>
      <c r="G1442">
        <f t="shared" si="107"/>
        <v>3927.8859651487442</v>
      </c>
    </row>
    <row r="1443" spans="1:7" x14ac:dyDescent="0.25">
      <c r="A1443">
        <v>-178.02940920374999</v>
      </c>
      <c r="B1443">
        <v>0.65315973437499986</v>
      </c>
      <c r="C1443">
        <v>0.8300154125000001</v>
      </c>
      <c r="D1443">
        <f t="shared" si="105"/>
        <v>0.65315973437499986</v>
      </c>
      <c r="E1443">
        <f t="shared" si="106"/>
        <v>1.6616308250000001E-4</v>
      </c>
      <c r="F1443">
        <f t="shared" si="108"/>
        <v>-1.0496789450435297E-6</v>
      </c>
      <c r="G1443">
        <f t="shared" si="107"/>
        <v>3930.8354452018534</v>
      </c>
    </row>
    <row r="1444" spans="1:7" x14ac:dyDescent="0.25">
      <c r="A1444">
        <v>-177.97940920593749</v>
      </c>
      <c r="B1444">
        <v>0.653950415625</v>
      </c>
      <c r="C1444">
        <v>0.83091769375000002</v>
      </c>
      <c r="D1444">
        <f t="shared" si="105"/>
        <v>0.653950415625</v>
      </c>
      <c r="E1444">
        <f t="shared" si="106"/>
        <v>1.6634353874999999E-4</v>
      </c>
      <c r="F1444">
        <f t="shared" si="108"/>
        <v>-1.0413662798759577E-6</v>
      </c>
      <c r="G1444">
        <f t="shared" si="107"/>
        <v>3931.3244177631159</v>
      </c>
    </row>
    <row r="1445" spans="1:7" x14ac:dyDescent="0.25">
      <c r="A1445">
        <v>-177.92940920625</v>
      </c>
      <c r="B1445">
        <v>0.6543901000000002</v>
      </c>
      <c r="C1445">
        <v>0.83222342812499994</v>
      </c>
      <c r="D1445">
        <f t="shared" si="105"/>
        <v>0.6543901000000002</v>
      </c>
      <c r="E1445">
        <f t="shared" si="106"/>
        <v>1.6660468562499999E-4</v>
      </c>
      <c r="F1445">
        <f t="shared" si="108"/>
        <v>-1.0330425743186082E-6</v>
      </c>
      <c r="G1445">
        <f t="shared" si="107"/>
        <v>3927.8012952944537</v>
      </c>
    </row>
    <row r="1446" spans="1:7" x14ac:dyDescent="0.25">
      <c r="A1446">
        <v>-177.87940920624999</v>
      </c>
      <c r="B1446">
        <v>0.65513212812500032</v>
      </c>
      <c r="C1446">
        <v>0.83359593749999994</v>
      </c>
      <c r="D1446">
        <f t="shared" si="105"/>
        <v>0.65513212812500032</v>
      </c>
      <c r="E1446">
        <f t="shared" si="106"/>
        <v>1.668791875E-4</v>
      </c>
      <c r="F1446">
        <f t="shared" si="108"/>
        <v>-1.0247054774904812E-6</v>
      </c>
      <c r="G1446">
        <f t="shared" si="107"/>
        <v>3925.7868997294845</v>
      </c>
    </row>
    <row r="1447" spans="1:7" x14ac:dyDescent="0.25">
      <c r="A1447">
        <v>-177.82940920781249</v>
      </c>
      <c r="B1447">
        <v>0.65587322812500048</v>
      </c>
      <c r="C1447">
        <v>0.83528413437500015</v>
      </c>
      <c r="D1447">
        <f t="shared" si="105"/>
        <v>0.65587322812500048</v>
      </c>
      <c r="E1447">
        <f t="shared" si="106"/>
        <v>1.6721682687500004E-4</v>
      </c>
      <c r="F1447">
        <f t="shared" si="108"/>
        <v>-1.0163530773921189E-6</v>
      </c>
      <c r="G1447">
        <f t="shared" si="107"/>
        <v>3922.2920347321674</v>
      </c>
    </row>
    <row r="1448" spans="1:7" x14ac:dyDescent="0.25">
      <c r="A1448">
        <v>-177.779409210625</v>
      </c>
      <c r="B1448">
        <v>0.65627859375000031</v>
      </c>
      <c r="C1448">
        <v>0.83588789062500013</v>
      </c>
      <c r="D1448">
        <f t="shared" si="105"/>
        <v>0.65627859375000031</v>
      </c>
      <c r="E1448">
        <f t="shared" si="106"/>
        <v>1.6733757812500004E-4</v>
      </c>
      <c r="F1448">
        <f t="shared" si="108"/>
        <v>-1.0079892177375888E-6</v>
      </c>
      <c r="G1448">
        <f t="shared" si="107"/>
        <v>3921.8841404514928</v>
      </c>
    </row>
    <row r="1449" spans="1:7" x14ac:dyDescent="0.25">
      <c r="A1449">
        <v>-177.72940921187501</v>
      </c>
      <c r="B1449">
        <v>0.65700633750000015</v>
      </c>
      <c r="C1449">
        <v>0.83666332500000007</v>
      </c>
      <c r="D1449">
        <f t="shared" si="105"/>
        <v>0.65700633750000015</v>
      </c>
      <c r="E1449">
        <f t="shared" si="106"/>
        <v>1.6749266500000001E-4</v>
      </c>
      <c r="F1449">
        <f t="shared" si="108"/>
        <v>-9.9961846186873338E-7</v>
      </c>
      <c r="G1449">
        <f t="shared" si="107"/>
        <v>3922.5976701726017</v>
      </c>
    </row>
    <row r="1450" spans="1:7" x14ac:dyDescent="0.25">
      <c r="A1450">
        <v>-177.67940921312501</v>
      </c>
      <c r="B1450">
        <v>0.65749755312500013</v>
      </c>
      <c r="C1450">
        <v>0.83801579687500027</v>
      </c>
      <c r="D1450">
        <f t="shared" si="105"/>
        <v>0.65749755312500013</v>
      </c>
      <c r="E1450">
        <f t="shared" si="106"/>
        <v>1.6776315937500004E-4</v>
      </c>
      <c r="F1450">
        <f t="shared" si="108"/>
        <v>-9.9123706646889407E-7</v>
      </c>
      <c r="G1450">
        <f t="shared" si="107"/>
        <v>3919.201066399206</v>
      </c>
    </row>
    <row r="1451" spans="1:7" x14ac:dyDescent="0.25">
      <c r="A1451">
        <v>-177.62940921375011</v>
      </c>
      <c r="B1451">
        <v>0.65795441875000016</v>
      </c>
      <c r="C1451">
        <v>0.83997774687500004</v>
      </c>
      <c r="D1451">
        <f t="shared" si="105"/>
        <v>0.65795441875000016</v>
      </c>
      <c r="E1451">
        <f t="shared" si="106"/>
        <v>1.6815554937500002E-4</v>
      </c>
      <c r="F1451">
        <f t="shared" si="108"/>
        <v>-9.828390988551347E-7</v>
      </c>
      <c r="G1451">
        <f t="shared" si="107"/>
        <v>3912.7725560975118</v>
      </c>
    </row>
    <row r="1452" spans="1:7" x14ac:dyDescent="0.25">
      <c r="A1452">
        <v>-177.57940921593749</v>
      </c>
      <c r="B1452">
        <v>0.6590007375000001</v>
      </c>
      <c r="C1452">
        <v>0.84106219375000035</v>
      </c>
      <c r="D1452">
        <f t="shared" si="105"/>
        <v>0.6590007375000001</v>
      </c>
      <c r="E1452">
        <f t="shared" si="106"/>
        <v>1.6837243875000006E-4</v>
      </c>
      <c r="F1452">
        <f t="shared" si="108"/>
        <v>-9.7442589952006698E-7</v>
      </c>
      <c r="G1452">
        <f t="shared" si="107"/>
        <v>3913.946619722522</v>
      </c>
    </row>
    <row r="1453" spans="1:7" x14ac:dyDescent="0.25">
      <c r="A1453">
        <v>-177.52940921625</v>
      </c>
      <c r="B1453">
        <v>0.65937271250000018</v>
      </c>
      <c r="C1453">
        <v>0.84240801562500001</v>
      </c>
      <c r="D1453">
        <f t="shared" si="105"/>
        <v>0.65937271250000018</v>
      </c>
      <c r="E1453">
        <f t="shared" si="106"/>
        <v>1.68641603125E-4</v>
      </c>
      <c r="F1453">
        <f t="shared" si="108"/>
        <v>-9.660005485258529E-7</v>
      </c>
      <c r="G1453">
        <f t="shared" si="107"/>
        <v>3909.9053868176406</v>
      </c>
    </row>
    <row r="1454" spans="1:7" x14ac:dyDescent="0.25">
      <c r="A1454">
        <v>-177.47940921624999</v>
      </c>
      <c r="B1454">
        <v>0.65987821250000023</v>
      </c>
      <c r="C1454">
        <v>0.84293926250000006</v>
      </c>
      <c r="D1454">
        <f t="shared" si="105"/>
        <v>0.65987821250000023</v>
      </c>
      <c r="E1454">
        <f t="shared" si="106"/>
        <v>1.6874785250000002E-4</v>
      </c>
      <c r="F1454">
        <f t="shared" si="108"/>
        <v>-9.5756581213522608E-7</v>
      </c>
      <c r="G1454">
        <f t="shared" si="107"/>
        <v>3910.4391713666409</v>
      </c>
    </row>
    <row r="1455" spans="1:7" x14ac:dyDescent="0.25">
      <c r="A1455">
        <v>-177.42940921781249</v>
      </c>
      <c r="B1455">
        <v>0.6605181937500002</v>
      </c>
      <c r="C1455">
        <v>0.84430985312500029</v>
      </c>
      <c r="D1455">
        <f t="shared" si="105"/>
        <v>0.6605181937500002</v>
      </c>
      <c r="E1455">
        <f t="shared" si="106"/>
        <v>1.6902197062500005E-4</v>
      </c>
      <c r="F1455">
        <f t="shared" si="108"/>
        <v>-9.4912156682098386E-7</v>
      </c>
      <c r="G1455">
        <f t="shared" si="107"/>
        <v>3907.8836396686938</v>
      </c>
    </row>
    <row r="1456" spans="1:7" x14ac:dyDescent="0.25">
      <c r="A1456">
        <v>-177.37940922062501</v>
      </c>
      <c r="B1456">
        <v>0.66103703749999998</v>
      </c>
      <c r="C1456">
        <v>0.84530275937499999</v>
      </c>
      <c r="D1456">
        <f t="shared" si="105"/>
        <v>0.66103703749999998</v>
      </c>
      <c r="E1456">
        <f t="shared" si="106"/>
        <v>1.69220551875E-4</v>
      </c>
      <c r="F1456">
        <f t="shared" si="108"/>
        <v>-9.4066550423414009E-7</v>
      </c>
      <c r="G1456">
        <f t="shared" si="107"/>
        <v>3906.3637966876236</v>
      </c>
    </row>
    <row r="1457" spans="1:7" x14ac:dyDescent="0.25">
      <c r="A1457">
        <v>-177.32940922187501</v>
      </c>
      <c r="B1457">
        <v>0.66154540625000002</v>
      </c>
      <c r="C1457">
        <v>0.84635478437500011</v>
      </c>
      <c r="D1457">
        <f t="shared" si="105"/>
        <v>0.66154540625000002</v>
      </c>
      <c r="E1457">
        <f t="shared" si="106"/>
        <v>1.6943095687500003E-4</v>
      </c>
      <c r="F1457">
        <f t="shared" si="108"/>
        <v>-9.3219921672704794E-7</v>
      </c>
      <c r="G1457">
        <f t="shared" si="107"/>
        <v>3904.5131919904343</v>
      </c>
    </row>
    <row r="1458" spans="1:7" x14ac:dyDescent="0.25">
      <c r="A1458">
        <v>-177.27940922312499</v>
      </c>
      <c r="B1458">
        <v>0.6622207</v>
      </c>
      <c r="C1458">
        <v>0.84757659375000005</v>
      </c>
      <c r="D1458">
        <f t="shared" si="105"/>
        <v>0.6622207</v>
      </c>
      <c r="E1458">
        <f t="shared" si="106"/>
        <v>1.6967531875000002E-4</v>
      </c>
      <c r="F1458">
        <f t="shared" si="108"/>
        <v>-9.2372156004836019E-7</v>
      </c>
      <c r="G1458">
        <f t="shared" si="107"/>
        <v>3902.8699334622579</v>
      </c>
    </row>
    <row r="1459" spans="1:7" x14ac:dyDescent="0.25">
      <c r="A1459">
        <v>-177.22940922375</v>
      </c>
      <c r="B1459">
        <v>0.66296660312500011</v>
      </c>
      <c r="C1459">
        <v>0.84846361874999987</v>
      </c>
      <c r="D1459">
        <f t="shared" si="105"/>
        <v>0.66296660312500011</v>
      </c>
      <c r="E1459">
        <f t="shared" si="106"/>
        <v>1.6985272374999997E-4</v>
      </c>
      <c r="F1459">
        <f t="shared" si="108"/>
        <v>-9.1523335909196452E-7</v>
      </c>
      <c r="G1459">
        <f t="shared" si="107"/>
        <v>3903.1849974969873</v>
      </c>
    </row>
    <row r="1460" spans="1:7" x14ac:dyDescent="0.25">
      <c r="A1460">
        <v>-177.17940922593749</v>
      </c>
      <c r="B1460">
        <v>0.66343967812500015</v>
      </c>
      <c r="C1460">
        <v>0.84982181875000007</v>
      </c>
      <c r="D1460">
        <f t="shared" si="105"/>
        <v>0.66343967812500015</v>
      </c>
      <c r="E1460">
        <f t="shared" si="106"/>
        <v>1.7012436375000002E-4</v>
      </c>
      <c r="F1460">
        <f t="shared" si="108"/>
        <v>-9.0673393227631347E-7</v>
      </c>
      <c r="G1460">
        <f t="shared" si="107"/>
        <v>3899.7334861450736</v>
      </c>
    </row>
    <row r="1461" spans="1:7" x14ac:dyDescent="0.25">
      <c r="A1461">
        <v>-177.12940922625</v>
      </c>
      <c r="B1461">
        <v>0.66399668437500015</v>
      </c>
      <c r="C1461">
        <v>0.85064112812500003</v>
      </c>
      <c r="D1461">
        <f t="shared" si="105"/>
        <v>0.66399668437500015</v>
      </c>
      <c r="E1461">
        <f t="shared" si="106"/>
        <v>1.7028822562500001E-4</v>
      </c>
      <c r="F1461">
        <f t="shared" si="108"/>
        <v>-8.9822361759513027E-7</v>
      </c>
      <c r="G1461">
        <f t="shared" si="107"/>
        <v>3899.2518827298109</v>
      </c>
    </row>
    <row r="1462" spans="1:7" x14ac:dyDescent="0.25">
      <c r="A1462">
        <v>-177.07940922624999</v>
      </c>
      <c r="B1462">
        <v>0.66467196250000027</v>
      </c>
      <c r="C1462">
        <v>0.8518161968750001</v>
      </c>
      <c r="D1462">
        <f t="shared" si="105"/>
        <v>0.66467196250000027</v>
      </c>
      <c r="E1462">
        <f t="shared" si="106"/>
        <v>1.7052323937500003E-4</v>
      </c>
      <c r="F1462">
        <f t="shared" si="108"/>
        <v>-8.8970333097012826E-7</v>
      </c>
      <c r="G1462">
        <f t="shared" si="107"/>
        <v>3897.8380010616083</v>
      </c>
    </row>
    <row r="1463" spans="1:7" x14ac:dyDescent="0.25">
      <c r="A1463">
        <v>-177.02940922781249</v>
      </c>
      <c r="B1463">
        <v>0.66516124062500015</v>
      </c>
      <c r="C1463">
        <v>0.8533355812500002</v>
      </c>
      <c r="D1463">
        <f t="shared" si="105"/>
        <v>0.66516124062500015</v>
      </c>
      <c r="E1463">
        <f t="shared" si="106"/>
        <v>1.7082711625000005E-4</v>
      </c>
      <c r="F1463">
        <f t="shared" si="108"/>
        <v>-8.811695723461833E-7</v>
      </c>
      <c r="G1463">
        <f t="shared" si="107"/>
        <v>3893.7684790718931</v>
      </c>
    </row>
    <row r="1464" spans="1:7" x14ac:dyDescent="0.25">
      <c r="A1464">
        <v>-176.9794092306249</v>
      </c>
      <c r="B1464">
        <v>0.66564959687500014</v>
      </c>
      <c r="C1464">
        <v>0.85452305625000002</v>
      </c>
      <c r="D1464">
        <f t="shared" si="105"/>
        <v>0.66564959687500014</v>
      </c>
      <c r="E1464">
        <f t="shared" si="106"/>
        <v>1.7106461125000001E-4</v>
      </c>
      <c r="F1464">
        <f t="shared" si="108"/>
        <v>-8.726222796394518E-7</v>
      </c>
      <c r="G1464">
        <f t="shared" si="107"/>
        <v>3891.2174295488608</v>
      </c>
    </row>
    <row r="1465" spans="1:7" x14ac:dyDescent="0.25">
      <c r="A1465">
        <v>-176.9294092318751</v>
      </c>
      <c r="B1465">
        <v>0.66617323125000016</v>
      </c>
      <c r="C1465">
        <v>0.85536333750000004</v>
      </c>
      <c r="D1465">
        <f t="shared" si="105"/>
        <v>0.66617323125000016</v>
      </c>
      <c r="E1465">
        <f t="shared" si="106"/>
        <v>1.7123266750000002E-4</v>
      </c>
      <c r="F1465">
        <f t="shared" si="108"/>
        <v>-8.6406484788467231E-7</v>
      </c>
      <c r="G1465">
        <f t="shared" si="107"/>
        <v>3890.456423859659</v>
      </c>
    </row>
    <row r="1466" spans="1:7" x14ac:dyDescent="0.25">
      <c r="A1466">
        <v>-176.87940923375001</v>
      </c>
      <c r="B1466">
        <v>0.66662722812500008</v>
      </c>
      <c r="C1466">
        <v>0.85694186562499974</v>
      </c>
      <c r="D1466">
        <f t="shared" si="105"/>
        <v>0.66662722812500008</v>
      </c>
      <c r="E1466">
        <f t="shared" si="106"/>
        <v>1.7154837312499994E-4</v>
      </c>
      <c r="F1466">
        <f t="shared" si="108"/>
        <v>-8.5549532219038948E-7</v>
      </c>
      <c r="G1466">
        <f t="shared" si="107"/>
        <v>3885.9431656589213</v>
      </c>
    </row>
    <row r="1467" spans="1:7" x14ac:dyDescent="0.25">
      <c r="A1467">
        <v>-176.82940923468749</v>
      </c>
      <c r="B1467">
        <v>0.66714894999999985</v>
      </c>
      <c r="C1467">
        <v>0.85750460625000002</v>
      </c>
      <c r="D1467">
        <f t="shared" si="105"/>
        <v>0.66714894999999985</v>
      </c>
      <c r="E1467">
        <f t="shared" si="106"/>
        <v>1.7166092125E-4</v>
      </c>
      <c r="F1467">
        <f t="shared" si="108"/>
        <v>-8.4691508999189018E-7</v>
      </c>
      <c r="G1467">
        <f t="shared" si="107"/>
        <v>3886.4346360368836</v>
      </c>
    </row>
    <row r="1468" spans="1:7" x14ac:dyDescent="0.25">
      <c r="A1468">
        <v>-176.77940923593749</v>
      </c>
      <c r="B1468">
        <v>0.66792628124999998</v>
      </c>
      <c r="C1468">
        <v>0.85819419375000006</v>
      </c>
      <c r="D1468">
        <f t="shared" si="105"/>
        <v>0.66792628124999998</v>
      </c>
      <c r="E1468">
        <f t="shared" si="106"/>
        <v>1.7179883875000001E-4</v>
      </c>
      <c r="F1468">
        <f t="shared" si="108"/>
        <v>-8.3832859620655317E-7</v>
      </c>
      <c r="G1468">
        <f t="shared" si="107"/>
        <v>3887.8393248161578</v>
      </c>
    </row>
    <row r="1469" spans="1:7" x14ac:dyDescent="0.25">
      <c r="A1469">
        <v>-176.72940923625001</v>
      </c>
      <c r="B1469">
        <v>0.66826680000000005</v>
      </c>
      <c r="C1469">
        <v>0.85851370937500016</v>
      </c>
      <c r="D1469">
        <f t="shared" si="105"/>
        <v>0.66826680000000005</v>
      </c>
      <c r="E1469">
        <f t="shared" si="106"/>
        <v>1.7186274187500002E-4</v>
      </c>
      <c r="F1469">
        <f t="shared" si="108"/>
        <v>-8.2973705674462765E-7</v>
      </c>
      <c r="G1469">
        <f t="shared" si="107"/>
        <v>3888.3750643641356</v>
      </c>
    </row>
    <row r="1470" spans="1:7" x14ac:dyDescent="0.25">
      <c r="A1470">
        <v>-176.67940923625011</v>
      </c>
      <c r="B1470">
        <v>0.66884385000000024</v>
      </c>
      <c r="C1470">
        <v>0.8597994281250001</v>
      </c>
      <c r="D1470">
        <f t="shared" si="105"/>
        <v>0.66884385000000024</v>
      </c>
      <c r="E1470">
        <f t="shared" si="106"/>
        <v>1.7211988562500002E-4</v>
      </c>
      <c r="F1470">
        <f t="shared" si="108"/>
        <v>-8.2113749105714519E-7</v>
      </c>
      <c r="G1470">
        <f t="shared" si="107"/>
        <v>3885.9185129672906</v>
      </c>
    </row>
    <row r="1471" spans="1:7" x14ac:dyDescent="0.25">
      <c r="A1471">
        <v>-176.62940923781241</v>
      </c>
      <c r="B1471">
        <v>0.66926637187500015</v>
      </c>
      <c r="C1471">
        <v>0.86078658750000003</v>
      </c>
      <c r="D1471">
        <f t="shared" si="105"/>
        <v>0.66926637187500015</v>
      </c>
      <c r="E1471">
        <f t="shared" si="106"/>
        <v>1.7231731750000002E-4</v>
      </c>
      <c r="F1471">
        <f t="shared" si="108"/>
        <v>-8.1252656124807758E-7</v>
      </c>
      <c r="G1471">
        <f t="shared" si="107"/>
        <v>3883.918236337448</v>
      </c>
    </row>
    <row r="1472" spans="1:7" x14ac:dyDescent="0.25">
      <c r="A1472">
        <v>-176.57940924062501</v>
      </c>
      <c r="B1472">
        <v>0.66985486250000015</v>
      </c>
      <c r="C1472">
        <v>0.86212380937499999</v>
      </c>
      <c r="D1472">
        <f t="shared" si="105"/>
        <v>0.66985486250000015</v>
      </c>
      <c r="E1472">
        <f t="shared" si="106"/>
        <v>1.72584761875E-4</v>
      </c>
      <c r="F1472">
        <f t="shared" si="108"/>
        <v>-8.0390400974873856E-7</v>
      </c>
      <c r="G1472">
        <f t="shared" si="107"/>
        <v>3881.3094228166206</v>
      </c>
    </row>
    <row r="1473" spans="1:7" x14ac:dyDescent="0.25">
      <c r="A1473">
        <v>-176.52940924187499</v>
      </c>
      <c r="B1473">
        <v>0.6700236875000003</v>
      </c>
      <c r="C1473">
        <v>0.86238229375000008</v>
      </c>
      <c r="D1473">
        <f t="shared" si="105"/>
        <v>0.6700236875000003</v>
      </c>
      <c r="E1473">
        <f t="shared" si="106"/>
        <v>1.7263645875E-4</v>
      </c>
      <c r="F1473">
        <f t="shared" si="108"/>
        <v>-7.9527347944887258E-7</v>
      </c>
      <c r="G1473">
        <f t="shared" si="107"/>
        <v>3881.1250668103748</v>
      </c>
    </row>
    <row r="1474" spans="1:7" x14ac:dyDescent="0.25">
      <c r="A1474">
        <v>-176.47940924375001</v>
      </c>
      <c r="B1474">
        <v>0.67036036250000008</v>
      </c>
      <c r="C1474">
        <v>0.86375384375000008</v>
      </c>
      <c r="D1474">
        <f t="shared" si="105"/>
        <v>0.67036036250000008</v>
      </c>
      <c r="E1474">
        <f t="shared" si="106"/>
        <v>1.7291076875000001E-4</v>
      </c>
      <c r="F1474">
        <f t="shared" si="108"/>
        <v>-7.8663479908532749E-7</v>
      </c>
      <c r="G1474">
        <f t="shared" si="107"/>
        <v>3876.9150547773506</v>
      </c>
    </row>
    <row r="1475" spans="1:7" x14ac:dyDescent="0.25">
      <c r="A1475">
        <v>-176.42940924468749</v>
      </c>
      <c r="B1475">
        <v>0.67108332500000001</v>
      </c>
      <c r="C1475">
        <v>0.86488980000000004</v>
      </c>
      <c r="D1475">
        <f t="shared" ref="D1475:D1538" si="109">B1475</f>
        <v>0.67108332500000001</v>
      </c>
      <c r="E1475">
        <f t="shared" ref="E1475:E1538" si="110">C1475/5000+0.00000016</f>
        <v>1.7313796000000001E-4</v>
      </c>
      <c r="F1475">
        <f t="shared" si="108"/>
        <v>-7.7798358102878414E-7</v>
      </c>
      <c r="G1475">
        <f t="shared" ref="G1475:G1538" si="111">D1475/E1475</f>
        <v>3876.0034194696527</v>
      </c>
    </row>
    <row r="1476" spans="1:7" x14ac:dyDescent="0.25">
      <c r="A1476">
        <v>-176.3794092459375</v>
      </c>
      <c r="B1476">
        <v>0.67160790312499985</v>
      </c>
      <c r="C1476">
        <v>0.8655936968750001</v>
      </c>
      <c r="D1476">
        <f t="shared" si="109"/>
        <v>0.67160790312499985</v>
      </c>
      <c r="E1476">
        <f t="shared" si="110"/>
        <v>1.7327873937500002E-4</v>
      </c>
      <c r="F1476">
        <f t="shared" ref="F1476:F1539" si="112">(A1476-A1475)*0.001*E1475+F1475+(A1476-A1475)*(E1476-E1475)*0.001/2</f>
        <v>-7.6932316376092024E-7</v>
      </c>
      <c r="G1476">
        <f t="shared" si="111"/>
        <v>3875.8817472208411</v>
      </c>
    </row>
    <row r="1477" spans="1:7" x14ac:dyDescent="0.25">
      <c r="A1477">
        <v>-176.32940924625001</v>
      </c>
      <c r="B1477">
        <v>0.67204664687499993</v>
      </c>
      <c r="C1477">
        <v>0.86609635312500022</v>
      </c>
      <c r="D1477">
        <f t="shared" si="109"/>
        <v>0.67204664687499993</v>
      </c>
      <c r="E1477">
        <f t="shared" si="110"/>
        <v>1.7337927062500004E-4</v>
      </c>
      <c r="F1477">
        <f t="shared" si="112"/>
        <v>-7.6065671356508794E-7</v>
      </c>
      <c r="G1477">
        <f t="shared" si="111"/>
        <v>3876.1649212872835</v>
      </c>
    </row>
    <row r="1478" spans="1:7" x14ac:dyDescent="0.25">
      <c r="A1478">
        <v>-176.27940924656249</v>
      </c>
      <c r="B1478">
        <v>0.67256648124999996</v>
      </c>
      <c r="C1478">
        <v>0.86708733437499996</v>
      </c>
      <c r="D1478">
        <f t="shared" si="109"/>
        <v>0.67256648124999996</v>
      </c>
      <c r="E1478">
        <f t="shared" si="110"/>
        <v>1.7357746687499999E-4</v>
      </c>
      <c r="F1478">
        <f t="shared" si="112"/>
        <v>-7.5198279518179743E-7</v>
      </c>
      <c r="G1478">
        <f t="shared" si="111"/>
        <v>3874.7338197667195</v>
      </c>
    </row>
    <row r="1479" spans="1:7" x14ac:dyDescent="0.25">
      <c r="A1479">
        <v>-176.22940924812499</v>
      </c>
      <c r="B1479">
        <v>0.67310919999999985</v>
      </c>
      <c r="C1479">
        <v>0.86790377500000004</v>
      </c>
      <c r="D1479">
        <f t="shared" si="109"/>
        <v>0.67310919999999985</v>
      </c>
      <c r="E1479">
        <f t="shared" si="110"/>
        <v>1.7374075500000002E-4</v>
      </c>
      <c r="F1479">
        <f t="shared" si="112"/>
        <v>-7.4329983990626489E-7</v>
      </c>
      <c r="G1479">
        <f t="shared" si="111"/>
        <v>3874.2159259063874</v>
      </c>
    </row>
    <row r="1480" spans="1:7" x14ac:dyDescent="0.25">
      <c r="A1480">
        <v>-176.17940925062501</v>
      </c>
      <c r="B1480">
        <v>0.67346783125000009</v>
      </c>
      <c r="C1480">
        <v>0.86874503437500017</v>
      </c>
      <c r="D1480">
        <f t="shared" si="109"/>
        <v>0.67346783125000009</v>
      </c>
      <c r="E1480">
        <f t="shared" si="110"/>
        <v>1.7390900687500003E-4</v>
      </c>
      <c r="F1480">
        <f t="shared" si="112"/>
        <v>-7.3460859629395535E-7</v>
      </c>
      <c r="G1480">
        <f t="shared" si="111"/>
        <v>3872.5299129220271</v>
      </c>
    </row>
    <row r="1481" spans="1:7" x14ac:dyDescent="0.25">
      <c r="A1481">
        <v>-176.12940925187499</v>
      </c>
      <c r="B1481">
        <v>0.67372250624999996</v>
      </c>
      <c r="C1481">
        <v>0.86965017500000008</v>
      </c>
      <c r="D1481">
        <f t="shared" si="109"/>
        <v>0.67372250624999996</v>
      </c>
      <c r="E1481">
        <f t="shared" si="110"/>
        <v>1.74090035E-4</v>
      </c>
      <c r="F1481">
        <f t="shared" si="112"/>
        <v>-7.2590862046457549E-7</v>
      </c>
      <c r="G1481">
        <f t="shared" si="111"/>
        <v>3869.9659417611119</v>
      </c>
    </row>
    <row r="1482" spans="1:7" x14ac:dyDescent="0.25">
      <c r="A1482">
        <v>-176.07940925374999</v>
      </c>
      <c r="B1482">
        <v>0.67426043125000001</v>
      </c>
      <c r="C1482">
        <v>0.87037220000000004</v>
      </c>
      <c r="D1482">
        <f t="shared" si="109"/>
        <v>0.67426043125000001</v>
      </c>
      <c r="E1482">
        <f t="shared" si="110"/>
        <v>1.7423444E-4</v>
      </c>
      <c r="F1482">
        <f t="shared" si="112"/>
        <v>-7.1720050891612927E-7</v>
      </c>
      <c r="G1482">
        <f t="shared" si="111"/>
        <v>3869.8458883903781</v>
      </c>
    </row>
    <row r="1483" spans="1:7" x14ac:dyDescent="0.25">
      <c r="A1483">
        <v>-176.02940925468749</v>
      </c>
      <c r="B1483">
        <v>0.67462001875000022</v>
      </c>
      <c r="C1483">
        <v>0.87151197499999999</v>
      </c>
      <c r="D1483">
        <f t="shared" si="109"/>
        <v>0.67462001875000022</v>
      </c>
      <c r="E1483">
        <f t="shared" si="110"/>
        <v>1.74462395E-4</v>
      </c>
      <c r="F1483">
        <f t="shared" si="112"/>
        <v>-7.084830882045821E-7</v>
      </c>
      <c r="G1483">
        <f t="shared" si="111"/>
        <v>3866.8506112735654</v>
      </c>
    </row>
    <row r="1484" spans="1:7" x14ac:dyDescent="0.25">
      <c r="A1484">
        <v>-175.97940925624999</v>
      </c>
      <c r="B1484">
        <v>0.67533914999999989</v>
      </c>
      <c r="C1484">
        <v>0.8720594468749997</v>
      </c>
      <c r="D1484">
        <f t="shared" si="109"/>
        <v>0.67533914999999989</v>
      </c>
      <c r="E1484">
        <f t="shared" si="110"/>
        <v>1.7457188937499994E-4</v>
      </c>
      <c r="F1484">
        <f t="shared" si="112"/>
        <v>-6.9975723136789026E-7</v>
      </c>
      <c r="G1484">
        <f t="shared" si="111"/>
        <v>3868.5446575496235</v>
      </c>
    </row>
    <row r="1485" spans="1:7" x14ac:dyDescent="0.25">
      <c r="A1485">
        <v>-175.92940925625001</v>
      </c>
      <c r="B1485">
        <v>0.67579792500000002</v>
      </c>
      <c r="C1485">
        <v>0.87303422812499998</v>
      </c>
      <c r="D1485">
        <f t="shared" si="109"/>
        <v>0.67579792500000002</v>
      </c>
      <c r="E1485">
        <f t="shared" si="110"/>
        <v>1.7476684562499998E-4</v>
      </c>
      <c r="F1485">
        <f t="shared" si="112"/>
        <v>-6.9102376299289323E-7</v>
      </c>
      <c r="G1485">
        <f t="shared" si="111"/>
        <v>3866.8542799592001</v>
      </c>
    </row>
    <row r="1486" spans="1:7" x14ac:dyDescent="0.25">
      <c r="A1486">
        <v>-175.87940925718749</v>
      </c>
      <c r="B1486">
        <v>0.6759314500000001</v>
      </c>
      <c r="C1486">
        <v>0.87434090937499997</v>
      </c>
      <c r="D1486">
        <f t="shared" si="109"/>
        <v>0.6759314500000001</v>
      </c>
      <c r="E1486">
        <f t="shared" si="110"/>
        <v>1.7502818187499998E-4</v>
      </c>
      <c r="F1486">
        <f t="shared" si="112"/>
        <v>-6.8227888746935597E-7</v>
      </c>
      <c r="G1486">
        <f t="shared" si="111"/>
        <v>3861.8435200494205</v>
      </c>
    </row>
    <row r="1487" spans="1:7" x14ac:dyDescent="0.25">
      <c r="A1487">
        <v>-175.829409258125</v>
      </c>
      <c r="B1487">
        <v>0.67630151249999992</v>
      </c>
      <c r="C1487">
        <v>0.8752298531249999</v>
      </c>
      <c r="D1487">
        <f t="shared" si="109"/>
        <v>0.67630151249999992</v>
      </c>
      <c r="E1487">
        <f t="shared" si="110"/>
        <v>1.7520597062499997E-4</v>
      </c>
      <c r="F1487">
        <f t="shared" si="112"/>
        <v>-6.7352303382102957E-7</v>
      </c>
      <c r="G1487">
        <f t="shared" si="111"/>
        <v>3860.0369044929062</v>
      </c>
    </row>
    <row r="1488" spans="1:7" x14ac:dyDescent="0.25">
      <c r="A1488">
        <v>-175.7794092606251</v>
      </c>
      <c r="B1488">
        <v>0.6767907999999998</v>
      </c>
      <c r="C1488">
        <v>0.87614929999999969</v>
      </c>
      <c r="D1488">
        <f t="shared" si="109"/>
        <v>0.6767907999999998</v>
      </c>
      <c r="E1488">
        <f t="shared" si="110"/>
        <v>1.7538985999999995E-4</v>
      </c>
      <c r="F1488">
        <f t="shared" si="112"/>
        <v>-6.6475813849366758E-7</v>
      </c>
      <c r="G1488">
        <f t="shared" si="111"/>
        <v>3858.7795212334395</v>
      </c>
    </row>
    <row r="1489" spans="1:7" x14ac:dyDescent="0.25">
      <c r="A1489">
        <v>-175.72940926187499</v>
      </c>
      <c r="B1489">
        <v>0.67742983749999974</v>
      </c>
      <c r="C1489">
        <v>0.87648217812499984</v>
      </c>
      <c r="D1489">
        <f t="shared" si="109"/>
        <v>0.67742983749999974</v>
      </c>
      <c r="E1489">
        <f t="shared" si="110"/>
        <v>1.7545643562499996E-4</v>
      </c>
      <c r="F1489">
        <f t="shared" si="112"/>
        <v>-6.5598698132230222E-7</v>
      </c>
      <c r="G1489">
        <f t="shared" si="111"/>
        <v>3860.957479769274</v>
      </c>
    </row>
    <row r="1490" spans="1:7" x14ac:dyDescent="0.25">
      <c r="A1490">
        <v>-175.67940926374999</v>
      </c>
      <c r="B1490">
        <v>0.6775166374999998</v>
      </c>
      <c r="C1490">
        <v>0.8774006718749997</v>
      </c>
      <c r="D1490">
        <f t="shared" si="109"/>
        <v>0.6775166374999998</v>
      </c>
      <c r="E1490">
        <f t="shared" si="110"/>
        <v>1.7564013437499994E-4</v>
      </c>
      <c r="F1490">
        <f t="shared" si="112"/>
        <v>-6.4720956740145476E-7</v>
      </c>
      <c r="G1490">
        <f t="shared" si="111"/>
        <v>3857.4135684357307</v>
      </c>
    </row>
    <row r="1491" spans="1:7" x14ac:dyDescent="0.25">
      <c r="A1491">
        <v>-175.62940926468761</v>
      </c>
      <c r="B1491">
        <v>0.67805362499999999</v>
      </c>
      <c r="C1491">
        <v>0.87813986249999998</v>
      </c>
      <c r="D1491">
        <f t="shared" si="109"/>
        <v>0.67805362499999999</v>
      </c>
      <c r="E1491">
        <f t="shared" si="110"/>
        <v>1.7578797249999999E-4</v>
      </c>
      <c r="F1491">
        <f t="shared" si="112"/>
        <v>-6.3842386489433292E-7</v>
      </c>
      <c r="G1491">
        <f t="shared" si="111"/>
        <v>3857.2242193646098</v>
      </c>
    </row>
    <row r="1492" spans="1:7" x14ac:dyDescent="0.25">
      <c r="A1492">
        <v>-175.57940926625</v>
      </c>
      <c r="B1492">
        <v>0.67839128125000003</v>
      </c>
      <c r="C1492">
        <v>0.87912894062500002</v>
      </c>
      <c r="D1492">
        <f t="shared" si="109"/>
        <v>0.67839128125000003</v>
      </c>
      <c r="E1492">
        <f t="shared" si="110"/>
        <v>1.75985788125E-4</v>
      </c>
      <c r="F1492">
        <f t="shared" si="112"/>
        <v>-6.2962952115351129E-7</v>
      </c>
      <c r="G1492">
        <f t="shared" si="111"/>
        <v>3854.8071891359155</v>
      </c>
    </row>
    <row r="1493" spans="1:7" x14ac:dyDescent="0.25">
      <c r="A1493">
        <v>-175.52940926625001</v>
      </c>
      <c r="B1493">
        <v>0.67849238749999985</v>
      </c>
      <c r="C1493">
        <v>0.88021436250000018</v>
      </c>
      <c r="D1493">
        <f t="shared" si="109"/>
        <v>0.67849238749999985</v>
      </c>
      <c r="E1493">
        <f t="shared" si="110"/>
        <v>1.7620287250000004E-4</v>
      </c>
      <c r="F1493">
        <f t="shared" si="112"/>
        <v>-6.2082480463788922E-7</v>
      </c>
      <c r="G1493">
        <f t="shared" si="111"/>
        <v>3850.6318192968147</v>
      </c>
    </row>
    <row r="1494" spans="1:7" x14ac:dyDescent="0.25">
      <c r="A1494">
        <v>-175.47940926718749</v>
      </c>
      <c r="B1494">
        <v>0.67912191249999998</v>
      </c>
      <c r="C1494">
        <v>0.88122346874999991</v>
      </c>
      <c r="D1494">
        <f t="shared" si="109"/>
        <v>0.67912191249999998</v>
      </c>
      <c r="E1494">
        <f t="shared" si="110"/>
        <v>1.7640469374999998E-4</v>
      </c>
      <c r="F1494">
        <f t="shared" si="112"/>
        <v>-6.1200961564692021E-7</v>
      </c>
      <c r="G1494">
        <f t="shared" si="111"/>
        <v>3849.7950256496511</v>
      </c>
    </row>
    <row r="1495" spans="1:7" x14ac:dyDescent="0.25">
      <c r="A1495">
        <v>-175.429409268125</v>
      </c>
      <c r="B1495">
        <v>0.6794309406250002</v>
      </c>
      <c r="C1495">
        <v>0.88211144687500009</v>
      </c>
      <c r="D1495">
        <f t="shared" si="109"/>
        <v>0.6794309406250002</v>
      </c>
      <c r="E1495">
        <f t="shared" si="110"/>
        <v>1.7658228937500001E-4</v>
      </c>
      <c r="F1495">
        <f t="shared" si="112"/>
        <v>-6.0318494123425915E-7</v>
      </c>
      <c r="G1495">
        <f t="shared" si="111"/>
        <v>3847.6731898187295</v>
      </c>
    </row>
    <row r="1496" spans="1:7" x14ac:dyDescent="0.25">
      <c r="A1496">
        <v>-175.37940927125001</v>
      </c>
      <c r="B1496">
        <v>0.67980099687499995</v>
      </c>
      <c r="C1496">
        <v>0.88286590312500013</v>
      </c>
      <c r="D1496">
        <f t="shared" si="109"/>
        <v>0.67980099687499995</v>
      </c>
      <c r="E1496">
        <f t="shared" si="110"/>
        <v>1.7673318062500003E-4</v>
      </c>
      <c r="F1496">
        <f t="shared" si="112"/>
        <v>-5.9435205503631676E-7</v>
      </c>
      <c r="G1496">
        <f t="shared" si="111"/>
        <v>3846.4819931998541</v>
      </c>
    </row>
    <row r="1497" spans="1:7" x14ac:dyDescent="0.25">
      <c r="A1497">
        <v>-175.32940927187499</v>
      </c>
      <c r="B1497">
        <v>0.68015294374999991</v>
      </c>
      <c r="C1497">
        <v>0.88348490937500013</v>
      </c>
      <c r="D1497">
        <f t="shared" si="109"/>
        <v>0.68015294374999991</v>
      </c>
      <c r="E1497">
        <f t="shared" si="110"/>
        <v>1.7685698187500004E-4</v>
      </c>
      <c r="F1497">
        <f t="shared" si="112"/>
        <v>-5.8551230108431058E-7</v>
      </c>
      <c r="G1497">
        <f t="shared" si="111"/>
        <v>3845.7794345417597</v>
      </c>
    </row>
    <row r="1498" spans="1:7" x14ac:dyDescent="0.25">
      <c r="A1498">
        <v>-175.27940927374999</v>
      </c>
      <c r="B1498">
        <v>0.68059262499999984</v>
      </c>
      <c r="C1498">
        <v>0.88432710312500007</v>
      </c>
      <c r="D1498">
        <f t="shared" si="109"/>
        <v>0.68059262499999984</v>
      </c>
      <c r="E1498">
        <f t="shared" si="110"/>
        <v>1.7702542062500001E-4</v>
      </c>
      <c r="F1498">
        <f t="shared" si="112"/>
        <v>-5.7666524135357488E-7</v>
      </c>
      <c r="G1498">
        <f t="shared" si="111"/>
        <v>3844.6039139301147</v>
      </c>
    </row>
    <row r="1499" spans="1:7" x14ac:dyDescent="0.25">
      <c r="A1499">
        <v>-175.2294092746875</v>
      </c>
      <c r="B1499">
        <v>0.68079578437499999</v>
      </c>
      <c r="C1499">
        <v>0.88509300312500017</v>
      </c>
      <c r="D1499">
        <f t="shared" si="109"/>
        <v>0.68079578437499999</v>
      </c>
      <c r="E1499">
        <f t="shared" si="110"/>
        <v>1.7717860062500004E-4</v>
      </c>
      <c r="F1499">
        <f t="shared" si="112"/>
        <v>-5.6781014098835926E-7</v>
      </c>
      <c r="G1499">
        <f t="shared" si="111"/>
        <v>3842.4266924644576</v>
      </c>
    </row>
    <row r="1500" spans="1:7" x14ac:dyDescent="0.25">
      <c r="A1500">
        <v>-175.17940927625</v>
      </c>
      <c r="B1500">
        <v>0.68110099062499996</v>
      </c>
      <c r="C1500">
        <v>0.88618508750000002</v>
      </c>
      <c r="D1500">
        <f t="shared" si="109"/>
        <v>0.68110099062499996</v>
      </c>
      <c r="E1500">
        <f t="shared" si="110"/>
        <v>1.7739701749999999E-4</v>
      </c>
      <c r="F1500">
        <f t="shared" si="112"/>
        <v>-5.5894575081224658E-7</v>
      </c>
      <c r="G1500">
        <f t="shared" si="111"/>
        <v>3839.4162439906859</v>
      </c>
    </row>
    <row r="1501" spans="1:7" x14ac:dyDescent="0.25">
      <c r="A1501">
        <v>-175.12940927624999</v>
      </c>
      <c r="B1501">
        <v>0.68151969999999995</v>
      </c>
      <c r="C1501">
        <v>0.88685558750000004</v>
      </c>
      <c r="D1501">
        <f t="shared" si="109"/>
        <v>0.68151969999999995</v>
      </c>
      <c r="E1501">
        <f t="shared" si="110"/>
        <v>1.775311175E-4</v>
      </c>
      <c r="F1501">
        <f t="shared" si="112"/>
        <v>-5.5007254743724452E-7</v>
      </c>
      <c r="G1501">
        <f t="shared" si="111"/>
        <v>3838.8746130660725</v>
      </c>
    </row>
    <row r="1502" spans="1:7" x14ac:dyDescent="0.25">
      <c r="A1502">
        <v>-175.07940927718749</v>
      </c>
      <c r="B1502">
        <v>0.68173812187499994</v>
      </c>
      <c r="C1502">
        <v>0.88784279374999997</v>
      </c>
      <c r="D1502">
        <f t="shared" si="109"/>
        <v>0.68173812187499994</v>
      </c>
      <c r="E1502">
        <f t="shared" si="110"/>
        <v>1.7772855874999998E-4</v>
      </c>
      <c r="F1502">
        <f t="shared" si="112"/>
        <v>-5.4119105569752375E-7</v>
      </c>
      <c r="G1502">
        <f t="shared" si="111"/>
        <v>3835.8389145211027</v>
      </c>
    </row>
    <row r="1503" spans="1:7" x14ac:dyDescent="0.25">
      <c r="A1503">
        <v>-175.02940927906249</v>
      </c>
      <c r="B1503">
        <v>0.68204619687500001</v>
      </c>
      <c r="C1503">
        <v>0.88868114687499988</v>
      </c>
      <c r="D1503">
        <f t="shared" si="109"/>
        <v>0.68204619687500001</v>
      </c>
      <c r="E1503">
        <f t="shared" si="110"/>
        <v>1.7789622937499998E-4</v>
      </c>
      <c r="F1503">
        <f t="shared" si="112"/>
        <v>-5.3230043632779652E-7</v>
      </c>
      <c r="G1503">
        <f t="shared" si="111"/>
        <v>3833.9553304261826</v>
      </c>
    </row>
    <row r="1504" spans="1:7" x14ac:dyDescent="0.25">
      <c r="A1504">
        <v>-174.97940928125001</v>
      </c>
      <c r="B1504">
        <v>0.68258319999999983</v>
      </c>
      <c r="C1504">
        <v>0.88918190624999993</v>
      </c>
      <c r="D1504">
        <f t="shared" si="109"/>
        <v>0.68258319999999983</v>
      </c>
      <c r="E1504">
        <f t="shared" si="110"/>
        <v>1.7799638124999998E-4</v>
      </c>
      <c r="F1504">
        <f t="shared" si="112"/>
        <v>-5.2340312145143302E-7</v>
      </c>
      <c r="G1504">
        <f t="shared" si="111"/>
        <v>3834.8150406569007</v>
      </c>
    </row>
    <row r="1505" spans="1:7" x14ac:dyDescent="0.25">
      <c r="A1505">
        <v>-174.929409281875</v>
      </c>
      <c r="B1505">
        <v>0.68296663437499994</v>
      </c>
      <c r="C1505">
        <v>0.88961874062500002</v>
      </c>
      <c r="D1505">
        <f t="shared" si="109"/>
        <v>0.68296663437499994</v>
      </c>
      <c r="E1505">
        <f t="shared" si="110"/>
        <v>1.7808374812500001E-4</v>
      </c>
      <c r="F1505">
        <f t="shared" si="112"/>
        <v>-5.1450111832832981E-7</v>
      </c>
      <c r="G1505">
        <f t="shared" si="111"/>
        <v>3835.0868148597929</v>
      </c>
    </row>
    <row r="1506" spans="1:7" x14ac:dyDescent="0.25">
      <c r="A1506">
        <v>-174.87940928374999</v>
      </c>
      <c r="B1506">
        <v>0.6830028749999999</v>
      </c>
      <c r="C1506">
        <v>0.88994969687500025</v>
      </c>
      <c r="D1506">
        <f t="shared" si="109"/>
        <v>0.6830028749999999</v>
      </c>
      <c r="E1506">
        <f t="shared" si="110"/>
        <v>1.7814993937500005E-4</v>
      </c>
      <c r="F1506">
        <f t="shared" si="112"/>
        <v>-5.0559527647479838E-7</v>
      </c>
      <c r="G1506">
        <f t="shared" si="111"/>
        <v>3833.8653237613526</v>
      </c>
    </row>
    <row r="1507" spans="1:7" x14ac:dyDescent="0.25">
      <c r="A1507">
        <v>-174.82940928468761</v>
      </c>
      <c r="B1507">
        <v>0.68354081562499991</v>
      </c>
      <c r="C1507">
        <v>0.8907899749999999</v>
      </c>
      <c r="D1507">
        <f t="shared" si="109"/>
        <v>0.68354081562499991</v>
      </c>
      <c r="E1507">
        <f t="shared" si="110"/>
        <v>1.7831799499999998E-4</v>
      </c>
      <c r="F1507">
        <f t="shared" si="112"/>
        <v>-4.9668357828253925E-7</v>
      </c>
      <c r="G1507">
        <f t="shared" si="111"/>
        <v>3833.2688499834244</v>
      </c>
    </row>
    <row r="1508" spans="1:7" x14ac:dyDescent="0.25">
      <c r="A1508">
        <v>-174.77940928625</v>
      </c>
      <c r="B1508">
        <v>0.6836752937499998</v>
      </c>
      <c r="C1508">
        <v>0.89105703750000009</v>
      </c>
      <c r="D1508">
        <f t="shared" si="109"/>
        <v>0.6836752937499998</v>
      </c>
      <c r="E1508">
        <f t="shared" si="110"/>
        <v>1.7837140750000003E-4</v>
      </c>
      <c r="F1508">
        <f t="shared" si="112"/>
        <v>-4.8776634349868271E-7</v>
      </c>
      <c r="G1508">
        <f t="shared" si="111"/>
        <v>3832.8749171864874</v>
      </c>
    </row>
    <row r="1509" spans="1:7" x14ac:dyDescent="0.25">
      <c r="A1509">
        <v>-174.72940928624999</v>
      </c>
      <c r="B1509">
        <v>0.68418460312499985</v>
      </c>
      <c r="C1509">
        <v>0.89105228124999991</v>
      </c>
      <c r="D1509">
        <f t="shared" si="109"/>
        <v>0.68418460312499985</v>
      </c>
      <c r="E1509">
        <f t="shared" si="110"/>
        <v>1.7837045624999998E-4</v>
      </c>
      <c r="F1509">
        <f t="shared" si="112"/>
        <v>-4.7884779690493075E-7</v>
      </c>
      <c r="G1509">
        <f t="shared" si="111"/>
        <v>3835.7507039510078</v>
      </c>
    </row>
    <row r="1510" spans="1:7" x14ac:dyDescent="0.25">
      <c r="A1510">
        <v>-174.6794092871875</v>
      </c>
      <c r="B1510">
        <v>0.68420273124999986</v>
      </c>
      <c r="C1510">
        <v>0.89234370937499985</v>
      </c>
      <c r="D1510">
        <f t="shared" si="109"/>
        <v>0.68420273124999986</v>
      </c>
      <c r="E1510">
        <f t="shared" si="110"/>
        <v>1.7862874187499997E-4</v>
      </c>
      <c r="F1510">
        <f t="shared" si="112"/>
        <v>-4.6992281711915039E-7</v>
      </c>
      <c r="G1510">
        <f t="shared" si="111"/>
        <v>3830.3059410718361</v>
      </c>
    </row>
    <row r="1511" spans="1:7" x14ac:dyDescent="0.25">
      <c r="A1511">
        <v>-174.62940928906249</v>
      </c>
      <c r="B1511">
        <v>0.68451081250000012</v>
      </c>
      <c r="C1511">
        <v>0.89249824374999998</v>
      </c>
      <c r="D1511">
        <f t="shared" si="109"/>
        <v>0.68451081250000012</v>
      </c>
      <c r="E1511">
        <f t="shared" si="110"/>
        <v>1.7865964874999999E-4</v>
      </c>
      <c r="F1511">
        <f t="shared" si="112"/>
        <v>-4.6099060768848276E-7</v>
      </c>
      <c r="G1511">
        <f t="shared" si="111"/>
        <v>3831.3677279072795</v>
      </c>
    </row>
    <row r="1512" spans="1:7" x14ac:dyDescent="0.25">
      <c r="A1512">
        <v>-174.57940929156251</v>
      </c>
      <c r="B1512">
        <v>0.68515175937499984</v>
      </c>
      <c r="C1512">
        <v>0.89343390624999997</v>
      </c>
      <c r="D1512">
        <f t="shared" si="109"/>
        <v>0.68515175937499984</v>
      </c>
      <c r="E1512">
        <f t="shared" si="110"/>
        <v>1.7884678125E-4</v>
      </c>
      <c r="F1512">
        <f t="shared" si="112"/>
        <v>-4.520529473853692E-7</v>
      </c>
      <c r="G1512">
        <f t="shared" si="111"/>
        <v>3830.9426347308099</v>
      </c>
    </row>
    <row r="1513" spans="1:7" x14ac:dyDescent="0.25">
      <c r="A1513">
        <v>-174.52940929218749</v>
      </c>
      <c r="B1513">
        <v>0.68521852187499988</v>
      </c>
      <c r="C1513">
        <v>0.89380492812499979</v>
      </c>
      <c r="D1513">
        <f t="shared" si="109"/>
        <v>0.68521852187499988</v>
      </c>
      <c r="E1513">
        <f t="shared" si="110"/>
        <v>1.7892098562499997E-4</v>
      </c>
      <c r="F1513">
        <f t="shared" si="112"/>
        <v>-4.431087533252934E-7</v>
      </c>
      <c r="G1513">
        <f t="shared" si="111"/>
        <v>3829.7269573014069</v>
      </c>
    </row>
    <row r="1514" spans="1:7" x14ac:dyDescent="0.25">
      <c r="A1514">
        <v>-174.47940929375</v>
      </c>
      <c r="B1514">
        <v>0.68523474062499989</v>
      </c>
      <c r="C1514">
        <v>0.89433523437499995</v>
      </c>
      <c r="D1514">
        <f t="shared" si="109"/>
        <v>0.68523474062499989</v>
      </c>
      <c r="E1514">
        <f t="shared" si="110"/>
        <v>1.7902704687499998E-4</v>
      </c>
      <c r="F1514">
        <f t="shared" si="112"/>
        <v>-4.341600527924404E-7</v>
      </c>
      <c r="G1514">
        <f t="shared" si="111"/>
        <v>3827.5487005236901</v>
      </c>
    </row>
    <row r="1515" spans="1:7" x14ac:dyDescent="0.25">
      <c r="A1515">
        <v>-174.4294092946875</v>
      </c>
      <c r="B1515">
        <v>0.68570972499999983</v>
      </c>
      <c r="C1515">
        <v>0.89519174062500007</v>
      </c>
      <c r="D1515">
        <f t="shared" si="109"/>
        <v>0.68570972499999983</v>
      </c>
      <c r="E1515">
        <f t="shared" si="110"/>
        <v>1.7919834812500001E-4</v>
      </c>
      <c r="F1515">
        <f t="shared" si="112"/>
        <v>-4.2520441808535981E-7</v>
      </c>
      <c r="G1515">
        <f t="shared" si="111"/>
        <v>3826.5404350808089</v>
      </c>
    </row>
    <row r="1516" spans="1:7" x14ac:dyDescent="0.25">
      <c r="A1516">
        <v>-174.37940929625</v>
      </c>
      <c r="B1516">
        <v>0.68580796249999987</v>
      </c>
      <c r="C1516">
        <v>0.89601199687499988</v>
      </c>
      <c r="D1516">
        <f t="shared" si="109"/>
        <v>0.68580796249999987</v>
      </c>
      <c r="E1516">
        <f t="shared" si="110"/>
        <v>1.7936239937499997E-4</v>
      </c>
      <c r="F1516">
        <f t="shared" si="112"/>
        <v>-4.1624039967798549E-7</v>
      </c>
      <c r="G1516">
        <f t="shared" si="111"/>
        <v>3823.5882486504565</v>
      </c>
    </row>
    <row r="1517" spans="1:7" x14ac:dyDescent="0.25">
      <c r="A1517">
        <v>-174.32940929624999</v>
      </c>
      <c r="B1517">
        <v>0.68611030624999958</v>
      </c>
      <c r="C1517">
        <v>0.89604061250000011</v>
      </c>
      <c r="D1517">
        <f t="shared" si="109"/>
        <v>0.68611030624999958</v>
      </c>
      <c r="E1517">
        <f t="shared" si="110"/>
        <v>1.7936812250000003E-4</v>
      </c>
      <c r="F1517">
        <f t="shared" si="112"/>
        <v>-4.0727213663110846E-7</v>
      </c>
      <c r="G1517">
        <f t="shared" si="111"/>
        <v>3825.151853557476</v>
      </c>
    </row>
    <row r="1518" spans="1:7" x14ac:dyDescent="0.25">
      <c r="A1518">
        <v>-174.27940929781249</v>
      </c>
      <c r="B1518">
        <v>0.68628197812499958</v>
      </c>
      <c r="C1518">
        <v>0.89663100624999992</v>
      </c>
      <c r="D1518">
        <f t="shared" si="109"/>
        <v>0.68628197812499958</v>
      </c>
      <c r="E1518">
        <f t="shared" si="110"/>
        <v>1.7948620124999998E-4</v>
      </c>
      <c r="F1518">
        <f t="shared" si="112"/>
        <v>-3.9830077881771351E-7</v>
      </c>
      <c r="G1518">
        <f t="shared" si="111"/>
        <v>3823.5918602405636</v>
      </c>
    </row>
    <row r="1519" spans="1:7" x14ac:dyDescent="0.25">
      <c r="A1519">
        <v>-174.2294092990625</v>
      </c>
      <c r="B1519">
        <v>0.68663393124999972</v>
      </c>
      <c r="C1519">
        <v>0.8968303531249997</v>
      </c>
      <c r="D1519">
        <f t="shared" si="109"/>
        <v>0.68663393124999972</v>
      </c>
      <c r="E1519">
        <f t="shared" si="110"/>
        <v>1.7952607062499994E-4</v>
      </c>
      <c r="F1519">
        <f t="shared" si="112"/>
        <v>-3.8932547224522185E-7</v>
      </c>
      <c r="G1519">
        <f t="shared" si="111"/>
        <v>3824.7031690693193</v>
      </c>
    </row>
    <row r="1520" spans="1:7" x14ac:dyDescent="0.25">
      <c r="A1520">
        <v>-174.17940930187501</v>
      </c>
      <c r="B1520">
        <v>0.6868552124999997</v>
      </c>
      <c r="C1520">
        <v>0.89751705937500004</v>
      </c>
      <c r="D1520">
        <f t="shared" si="109"/>
        <v>0.6868552124999997</v>
      </c>
      <c r="E1520">
        <f t="shared" si="110"/>
        <v>1.79663411875E-4</v>
      </c>
      <c r="F1520">
        <f t="shared" si="112"/>
        <v>-3.8034573568783493E-7</v>
      </c>
      <c r="G1520">
        <f t="shared" si="111"/>
        <v>3823.0110701553194</v>
      </c>
    </row>
    <row r="1521" spans="1:7" x14ac:dyDescent="0.25">
      <c r="A1521">
        <v>-174.12940930218761</v>
      </c>
      <c r="B1521">
        <v>0.68705645624999967</v>
      </c>
      <c r="C1521">
        <v>0.89758479062499985</v>
      </c>
      <c r="D1521">
        <f t="shared" si="109"/>
        <v>0.68705645624999967</v>
      </c>
      <c r="E1521">
        <f t="shared" si="110"/>
        <v>1.7967695812499997E-4</v>
      </c>
      <c r="F1521">
        <f t="shared" si="112"/>
        <v>-3.7136222649399966E-7</v>
      </c>
      <c r="G1521">
        <f t="shared" si="111"/>
        <v>3823.8428756792478</v>
      </c>
    </row>
    <row r="1522" spans="1:7" x14ac:dyDescent="0.25">
      <c r="A1522">
        <v>-174.07940930375</v>
      </c>
      <c r="B1522">
        <v>0.68751238437499973</v>
      </c>
      <c r="C1522">
        <v>0.89835545937500016</v>
      </c>
      <c r="D1522">
        <f t="shared" si="109"/>
        <v>0.68751238437499973</v>
      </c>
      <c r="E1522">
        <f t="shared" si="110"/>
        <v>1.7983109187500002E-4</v>
      </c>
      <c r="F1522">
        <f t="shared" si="112"/>
        <v>-3.62374525524845E-7</v>
      </c>
      <c r="G1522">
        <f t="shared" si="111"/>
        <v>3823.1007619799543</v>
      </c>
    </row>
    <row r="1523" spans="1:7" x14ac:dyDescent="0.25">
      <c r="A1523">
        <v>-174.02940930593749</v>
      </c>
      <c r="B1523">
        <v>0.68727582812499965</v>
      </c>
      <c r="C1523">
        <v>0.89894204999999983</v>
      </c>
      <c r="D1523">
        <f t="shared" si="109"/>
        <v>0.68727582812499965</v>
      </c>
      <c r="E1523">
        <f t="shared" si="110"/>
        <v>1.7994840999999997E-4</v>
      </c>
      <c r="F1523">
        <f t="shared" si="112"/>
        <v>-3.5338003837147777E-7</v>
      </c>
      <c r="G1523">
        <f t="shared" si="111"/>
        <v>3819.2936971490872</v>
      </c>
    </row>
    <row r="1524" spans="1:7" x14ac:dyDescent="0.25">
      <c r="A1524">
        <v>-173.97940930625001</v>
      </c>
      <c r="B1524">
        <v>0.68774604687499985</v>
      </c>
      <c r="C1524">
        <v>0.89870456562500001</v>
      </c>
      <c r="D1524">
        <f t="shared" si="109"/>
        <v>0.68774604687499985</v>
      </c>
      <c r="E1524">
        <f t="shared" si="110"/>
        <v>1.7990091312499999E-4</v>
      </c>
      <c r="F1524">
        <f t="shared" si="112"/>
        <v>-3.4438380534958172E-7</v>
      </c>
      <c r="G1524">
        <f t="shared" si="111"/>
        <v>3822.9158203167954</v>
      </c>
    </row>
    <row r="1525" spans="1:7" x14ac:dyDescent="0.25">
      <c r="A1525">
        <v>-173.92940930624999</v>
      </c>
      <c r="B1525">
        <v>0.68757723124999981</v>
      </c>
      <c r="C1525">
        <v>0.89967932500000025</v>
      </c>
      <c r="D1525">
        <f t="shared" si="109"/>
        <v>0.68757723124999981</v>
      </c>
      <c r="E1525">
        <f t="shared" si="110"/>
        <v>1.8009586500000006E-4</v>
      </c>
      <c r="F1525">
        <f t="shared" si="112"/>
        <v>-3.3538388589645471E-7</v>
      </c>
      <c r="G1525">
        <f t="shared" si="111"/>
        <v>3817.8401888905091</v>
      </c>
    </row>
    <row r="1526" spans="1:7" x14ac:dyDescent="0.25">
      <c r="A1526">
        <v>-173.87940930781249</v>
      </c>
      <c r="B1526">
        <v>0.6881695312499998</v>
      </c>
      <c r="C1526">
        <v>0.9001609937499998</v>
      </c>
      <c r="D1526">
        <f t="shared" si="109"/>
        <v>0.6881695312499998</v>
      </c>
      <c r="E1526">
        <f t="shared" si="110"/>
        <v>1.8019219874999996E-4</v>
      </c>
      <c r="F1526">
        <f t="shared" si="112"/>
        <v>-3.2637668458417986E-7</v>
      </c>
      <c r="G1526">
        <f t="shared" si="111"/>
        <v>3819.086153695097</v>
      </c>
    </row>
    <row r="1527" spans="1:7" x14ac:dyDescent="0.25">
      <c r="A1527">
        <v>-173.829409309375</v>
      </c>
      <c r="B1527">
        <v>0.68833931562499984</v>
      </c>
      <c r="C1527">
        <v>0.90107186562500008</v>
      </c>
      <c r="D1527">
        <f t="shared" si="109"/>
        <v>0.68833931562499984</v>
      </c>
      <c r="E1527">
        <f t="shared" si="110"/>
        <v>1.8037437312500002E-4</v>
      </c>
      <c r="F1527">
        <f t="shared" si="112"/>
        <v>-3.1736252056899763E-7</v>
      </c>
      <c r="G1527">
        <f t="shared" si="111"/>
        <v>3816.1702446942309</v>
      </c>
    </row>
    <row r="1528" spans="1:7" x14ac:dyDescent="0.25">
      <c r="A1528">
        <v>-173.77940931187501</v>
      </c>
      <c r="B1528">
        <v>0.68836983437499977</v>
      </c>
      <c r="C1528">
        <v>0.9013074406249999</v>
      </c>
      <c r="D1528">
        <f t="shared" si="109"/>
        <v>0.68836983437499977</v>
      </c>
      <c r="E1528">
        <f t="shared" si="110"/>
        <v>1.8042148812499997E-4</v>
      </c>
      <c r="F1528">
        <f t="shared" si="112"/>
        <v>-3.0834262448874586E-7</v>
      </c>
      <c r="G1528">
        <f t="shared" si="111"/>
        <v>3815.3428481760557</v>
      </c>
    </row>
    <row r="1529" spans="1:7" x14ac:dyDescent="0.25">
      <c r="A1529">
        <v>-173.7294093121875</v>
      </c>
      <c r="B1529">
        <v>0.68872465312499986</v>
      </c>
      <c r="C1529">
        <v>0.90202470312499994</v>
      </c>
      <c r="D1529">
        <f t="shared" si="109"/>
        <v>0.68872465312499986</v>
      </c>
      <c r="E1529">
        <f t="shared" si="110"/>
        <v>1.8056494062499998E-4</v>
      </c>
      <c r="F1529">
        <f t="shared" si="112"/>
        <v>-2.9931796382639735E-7</v>
      </c>
      <c r="G1529">
        <f t="shared" si="111"/>
        <v>3814.2767402192085</v>
      </c>
    </row>
    <row r="1530" spans="1:7" x14ac:dyDescent="0.25">
      <c r="A1530">
        <v>-173.67940931375</v>
      </c>
      <c r="B1530">
        <v>0.6887742499999997</v>
      </c>
      <c r="C1530">
        <v>0.90250731250000005</v>
      </c>
      <c r="D1530">
        <f t="shared" si="109"/>
        <v>0.6887742499999997</v>
      </c>
      <c r="E1530">
        <f t="shared" si="110"/>
        <v>1.8066146250000001E-4</v>
      </c>
      <c r="F1530">
        <f t="shared" si="112"/>
        <v>-2.9028730403048059E-7</v>
      </c>
      <c r="G1530">
        <f t="shared" si="111"/>
        <v>3812.5134185714878</v>
      </c>
    </row>
    <row r="1531" spans="1:7" x14ac:dyDescent="0.25">
      <c r="A1531">
        <v>-173.62940931593749</v>
      </c>
      <c r="B1531">
        <v>0.68882480312499983</v>
      </c>
      <c r="C1531">
        <v>0.90226218749999976</v>
      </c>
      <c r="D1531">
        <f t="shared" si="109"/>
        <v>0.68882480312499983</v>
      </c>
      <c r="E1531">
        <f t="shared" si="110"/>
        <v>1.8061243749999996E-4</v>
      </c>
      <c r="F1531">
        <f t="shared" si="112"/>
        <v>-2.8125545692562278E-7</v>
      </c>
      <c r="G1531">
        <f t="shared" si="111"/>
        <v>3813.8281762849251</v>
      </c>
    </row>
    <row r="1532" spans="1:7" x14ac:dyDescent="0.25">
      <c r="A1532">
        <v>-173.57940931625001</v>
      </c>
      <c r="B1532">
        <v>0.68899554062499979</v>
      </c>
      <c r="C1532">
        <v>0.90234039375000008</v>
      </c>
      <c r="D1532">
        <f t="shared" si="109"/>
        <v>0.68899554062499979</v>
      </c>
      <c r="E1532">
        <f t="shared" si="110"/>
        <v>1.8062807875000002E-4</v>
      </c>
      <c r="F1532">
        <f t="shared" si="112"/>
        <v>-2.722244440758191E-7</v>
      </c>
      <c r="G1532">
        <f t="shared" si="111"/>
        <v>3814.4431662732268</v>
      </c>
    </row>
    <row r="1533" spans="1:7" x14ac:dyDescent="0.25">
      <c r="A1533">
        <v>-173.52940931625</v>
      </c>
      <c r="B1533">
        <v>0.68911380624999974</v>
      </c>
      <c r="C1533">
        <v>0.90255881249999992</v>
      </c>
      <c r="D1533">
        <f t="shared" si="109"/>
        <v>0.68911380624999974</v>
      </c>
      <c r="E1533">
        <f t="shared" si="110"/>
        <v>1.8067176249999999E-4</v>
      </c>
      <c r="F1533">
        <f t="shared" si="112"/>
        <v>-2.63191948044567E-7</v>
      </c>
      <c r="G1533">
        <f t="shared" si="111"/>
        <v>3814.1754788604544</v>
      </c>
    </row>
    <row r="1534" spans="1:7" x14ac:dyDescent="0.25">
      <c r="A1534">
        <v>-173.4794093178125</v>
      </c>
      <c r="B1534">
        <v>0.68938373124999985</v>
      </c>
      <c r="C1534">
        <v>0.9029155312499999</v>
      </c>
      <c r="D1534">
        <f t="shared" si="109"/>
        <v>0.68938373124999985</v>
      </c>
      <c r="E1534">
        <f t="shared" si="110"/>
        <v>1.8074310624999998E-4</v>
      </c>
      <c r="F1534">
        <f t="shared" si="112"/>
        <v>-2.5415657660817248E-7</v>
      </c>
      <c r="G1534">
        <f t="shared" si="111"/>
        <v>3814.163347931285</v>
      </c>
    </row>
    <row r="1535" spans="1:7" x14ac:dyDescent="0.25">
      <c r="A1535">
        <v>-173.42940932062501</v>
      </c>
      <c r="B1535">
        <v>0.68945336249999978</v>
      </c>
      <c r="C1535">
        <v>0.9031959531249999</v>
      </c>
      <c r="D1535">
        <f t="shared" si="109"/>
        <v>0.68945336249999978</v>
      </c>
      <c r="E1535">
        <f t="shared" si="110"/>
        <v>1.8079919062499999E-4</v>
      </c>
      <c r="F1535">
        <f t="shared" si="112"/>
        <v>-2.4511801969471919E-7</v>
      </c>
      <c r="G1535">
        <f t="shared" si="111"/>
        <v>3813.3653149477414</v>
      </c>
    </row>
    <row r="1536" spans="1:7" x14ac:dyDescent="0.25">
      <c r="A1536">
        <v>-173.37940932187499</v>
      </c>
      <c r="B1536">
        <v>0.68936656249999972</v>
      </c>
      <c r="C1536">
        <v>0.90316255625000008</v>
      </c>
      <c r="D1536">
        <f t="shared" si="109"/>
        <v>0.68936656249999972</v>
      </c>
      <c r="E1536">
        <f t="shared" si="110"/>
        <v>1.8079251125E-4</v>
      </c>
      <c r="F1536">
        <f t="shared" si="112"/>
        <v>-2.3607822737383456E-7</v>
      </c>
      <c r="G1536">
        <f t="shared" si="111"/>
        <v>3813.0260912563085</v>
      </c>
    </row>
    <row r="1537" spans="1:7" x14ac:dyDescent="0.25">
      <c r="A1537">
        <v>-173.3294093221875</v>
      </c>
      <c r="B1537">
        <v>0.68973949374999965</v>
      </c>
      <c r="C1537">
        <v>0.90341531562499988</v>
      </c>
      <c r="D1537">
        <f t="shared" si="109"/>
        <v>0.68973949374999965</v>
      </c>
      <c r="E1537">
        <f t="shared" si="110"/>
        <v>1.8084306312499997E-4</v>
      </c>
      <c r="F1537">
        <f t="shared" si="112"/>
        <v>-2.270373380709676E-7</v>
      </c>
      <c r="G1537">
        <f t="shared" si="111"/>
        <v>3814.0224005896594</v>
      </c>
    </row>
    <row r="1538" spans="1:7" x14ac:dyDescent="0.25">
      <c r="A1538">
        <v>-173.27940932375</v>
      </c>
      <c r="B1538">
        <v>0.68963839062499988</v>
      </c>
      <c r="C1538">
        <v>0.90284018749999995</v>
      </c>
      <c r="D1538">
        <f t="shared" si="109"/>
        <v>0.68963839062499988</v>
      </c>
      <c r="E1538">
        <f t="shared" si="110"/>
        <v>1.8072803749999999E-4</v>
      </c>
      <c r="F1538">
        <f t="shared" si="112"/>
        <v>-2.1799806083782011E-7</v>
      </c>
      <c r="G1538">
        <f t="shared" si="111"/>
        <v>3815.8904404912819</v>
      </c>
    </row>
    <row r="1539" spans="1:7" x14ac:dyDescent="0.25">
      <c r="A1539">
        <v>-173.2294093259375</v>
      </c>
      <c r="B1539">
        <v>0.6899474312499998</v>
      </c>
      <c r="C1539">
        <v>0.90324554062499973</v>
      </c>
      <c r="D1539">
        <f t="shared" ref="D1539:D1602" si="113">B1539</f>
        <v>0.6899474312499998</v>
      </c>
      <c r="E1539">
        <f t="shared" ref="E1539:E1602" si="114">C1539/5000+0.00000016</f>
        <v>1.8080910812499996E-4</v>
      </c>
      <c r="F1539">
        <f t="shared" si="112"/>
        <v>-2.0895963259262528E-7</v>
      </c>
      <c r="G1539">
        <f t="shared" ref="G1539:G1602" si="115">D1539/E1539</f>
        <v>3815.8886928030965</v>
      </c>
    </row>
    <row r="1540" spans="1:7" x14ac:dyDescent="0.25">
      <c r="A1540">
        <v>-173.17940932625001</v>
      </c>
      <c r="B1540">
        <v>0.69014963124999973</v>
      </c>
      <c r="C1540">
        <v>0.90379874687500017</v>
      </c>
      <c r="D1540">
        <f t="shared" si="113"/>
        <v>0.69014963124999973</v>
      </c>
      <c r="E1540">
        <f t="shared" si="114"/>
        <v>1.8091974937500002E-4</v>
      </c>
      <c r="F1540">
        <f t="shared" ref="F1540:F1603" si="116">(A1540-A1539)*0.001*E1539+F1539+(A1540-A1539)*(E1540-E1539)*0.001/2</f>
        <v>-1.9991641121164792E-7</v>
      </c>
      <c r="G1540">
        <f t="shared" si="115"/>
        <v>3814.6727133669492</v>
      </c>
    </row>
    <row r="1541" spans="1:7" x14ac:dyDescent="0.25">
      <c r="A1541">
        <v>-173.12940932625</v>
      </c>
      <c r="B1541">
        <v>0.6902984124999999</v>
      </c>
      <c r="C1541">
        <v>0.90428516249999991</v>
      </c>
      <c r="D1541">
        <f t="shared" si="113"/>
        <v>0.6902984124999999</v>
      </c>
      <c r="E1541">
        <f t="shared" si="114"/>
        <v>1.8101703249999998E-4</v>
      </c>
      <c r="F1541">
        <f t="shared" si="116"/>
        <v>-1.9086799166477087E-7</v>
      </c>
      <c r="G1541">
        <f t="shared" si="115"/>
        <v>3813.4445304200863</v>
      </c>
    </row>
    <row r="1542" spans="1:7" x14ac:dyDescent="0.25">
      <c r="A1542">
        <v>-173.0794093278125</v>
      </c>
      <c r="B1542">
        <v>0.69028506874999984</v>
      </c>
      <c r="C1542">
        <v>0.90406962499999999</v>
      </c>
      <c r="D1542">
        <f t="shared" si="113"/>
        <v>0.69028506874999984</v>
      </c>
      <c r="E1542">
        <f t="shared" si="114"/>
        <v>1.8097392500000001E-4</v>
      </c>
      <c r="F1542">
        <f t="shared" si="116"/>
        <v>-1.818182180100764E-7</v>
      </c>
      <c r="G1542">
        <f t="shared" si="115"/>
        <v>3814.2791496067725</v>
      </c>
    </row>
    <row r="1543" spans="1:7" x14ac:dyDescent="0.25">
      <c r="A1543">
        <v>-173.02940933062499</v>
      </c>
      <c r="B1543">
        <v>0.6904014249999999</v>
      </c>
      <c r="C1543">
        <v>0.90510352812499995</v>
      </c>
      <c r="D1543">
        <f t="shared" si="113"/>
        <v>0.6904014249999999</v>
      </c>
      <c r="E1543">
        <f t="shared" si="114"/>
        <v>1.81180705625E-4</v>
      </c>
      <c r="F1543">
        <f t="shared" si="116"/>
        <v>-1.7276435275372904E-7</v>
      </c>
      <c r="G1543">
        <f t="shared" si="115"/>
        <v>3810.5681431054968</v>
      </c>
    </row>
    <row r="1544" spans="1:7" x14ac:dyDescent="0.25">
      <c r="A1544">
        <v>-172.9794093318751</v>
      </c>
      <c r="B1544">
        <v>0.69040524999999997</v>
      </c>
      <c r="C1544">
        <v>0.90495663749999999</v>
      </c>
      <c r="D1544">
        <f t="shared" si="113"/>
        <v>0.69040524999999997</v>
      </c>
      <c r="E1544">
        <f t="shared" si="114"/>
        <v>1.8115132749999999E-4</v>
      </c>
      <c r="F1544">
        <f t="shared" si="116"/>
        <v>-1.6370605215208286E-7</v>
      </c>
      <c r="G1544">
        <f t="shared" si="115"/>
        <v>3811.2072350118437</v>
      </c>
    </row>
    <row r="1545" spans="1:7" x14ac:dyDescent="0.25">
      <c r="A1545">
        <v>-172.92940933312499</v>
      </c>
      <c r="B1545">
        <v>0.69046818749999983</v>
      </c>
      <c r="C1545">
        <v>0.90584080625000007</v>
      </c>
      <c r="D1545">
        <f t="shared" si="113"/>
        <v>0.69046818749999983</v>
      </c>
      <c r="E1545">
        <f t="shared" si="114"/>
        <v>1.8132816125E-4</v>
      </c>
      <c r="F1545">
        <f t="shared" si="116"/>
        <v>-1.5464406515986263E-7</v>
      </c>
      <c r="G1545">
        <f t="shared" si="115"/>
        <v>3807.8375843013177</v>
      </c>
    </row>
    <row r="1546" spans="1:7" x14ac:dyDescent="0.25">
      <c r="A1546">
        <v>-172.87940933375</v>
      </c>
      <c r="B1546">
        <v>0.69051778124999974</v>
      </c>
      <c r="C1546">
        <v>0.90594096249999989</v>
      </c>
      <c r="D1546">
        <f t="shared" si="113"/>
        <v>0.69051778124999974</v>
      </c>
      <c r="E1546">
        <f t="shared" si="114"/>
        <v>1.8134819249999998E-4</v>
      </c>
      <c r="F1546">
        <f t="shared" si="116"/>
        <v>-1.4557715642945091E-7</v>
      </c>
      <c r="G1546">
        <f t="shared" si="115"/>
        <v>3807.6904529941748</v>
      </c>
    </row>
    <row r="1547" spans="1:7" x14ac:dyDescent="0.25">
      <c r="A1547">
        <v>-172.8294093359375</v>
      </c>
      <c r="B1547">
        <v>0.69072285</v>
      </c>
      <c r="C1547">
        <v>0.90698724374999995</v>
      </c>
      <c r="D1547">
        <f t="shared" si="113"/>
        <v>0.69072285</v>
      </c>
      <c r="E1547">
        <f t="shared" si="114"/>
        <v>1.8155744874999999E-4</v>
      </c>
      <c r="F1547">
        <f t="shared" si="116"/>
        <v>-1.3650451579512783E-7</v>
      </c>
      <c r="G1547">
        <f t="shared" si="115"/>
        <v>3804.4313508233299</v>
      </c>
    </row>
    <row r="1548" spans="1:7" x14ac:dyDescent="0.25">
      <c r="A1548">
        <v>-172.77940933625001</v>
      </c>
      <c r="B1548">
        <v>0.69079248124999992</v>
      </c>
      <c r="C1548">
        <v>0.90736781875000028</v>
      </c>
      <c r="D1548">
        <f t="shared" si="113"/>
        <v>0.69079248124999992</v>
      </c>
      <c r="E1548">
        <f t="shared" si="114"/>
        <v>1.8163356375000005E-4</v>
      </c>
      <c r="F1548">
        <f t="shared" si="116"/>
        <v>-1.2742474053937894E-7</v>
      </c>
      <c r="G1548">
        <f t="shared" si="115"/>
        <v>3803.2204345272048</v>
      </c>
    </row>
    <row r="1549" spans="1:7" x14ac:dyDescent="0.25">
      <c r="A1549">
        <v>-172.72940933625</v>
      </c>
      <c r="B1549">
        <v>0.69080965000000005</v>
      </c>
      <c r="C1549">
        <v>0.90792007812499997</v>
      </c>
      <c r="D1549">
        <f t="shared" si="113"/>
        <v>0.69080965000000005</v>
      </c>
      <c r="E1549">
        <f t="shared" si="114"/>
        <v>1.8174401562500001E-4</v>
      </c>
      <c r="F1549">
        <f t="shared" si="116"/>
        <v>-1.1834030105500187E-7</v>
      </c>
      <c r="G1549">
        <f t="shared" si="115"/>
        <v>3801.0035578028405</v>
      </c>
    </row>
    <row r="1550" spans="1:7" x14ac:dyDescent="0.25">
      <c r="A1550">
        <v>-172.6794093378125</v>
      </c>
      <c r="B1550">
        <v>0.69090788124999991</v>
      </c>
      <c r="C1550">
        <v>0.90776556250000018</v>
      </c>
      <c r="D1550">
        <f t="shared" si="113"/>
        <v>0.69090788124999991</v>
      </c>
      <c r="E1550">
        <f t="shared" si="114"/>
        <v>1.8171311250000002E-4</v>
      </c>
      <c r="F1550">
        <f t="shared" si="116"/>
        <v>-1.0925387313582784E-7</v>
      </c>
      <c r="G1550">
        <f t="shared" si="115"/>
        <v>3802.1905615094224</v>
      </c>
    </row>
    <row r="1551" spans="1:7" x14ac:dyDescent="0.25">
      <c r="A1551">
        <v>-172.62940934062499</v>
      </c>
      <c r="B1551">
        <v>0.69080773749999991</v>
      </c>
      <c r="C1551">
        <v>0.90798493437500005</v>
      </c>
      <c r="D1551">
        <f t="shared" si="113"/>
        <v>0.69080773749999991</v>
      </c>
      <c r="E1551">
        <f t="shared" si="114"/>
        <v>1.81756986875E-4</v>
      </c>
      <c r="F1551">
        <f t="shared" si="116"/>
        <v>-1.0016712116258037E-7</v>
      </c>
      <c r="G1551">
        <f t="shared" si="115"/>
        <v>3800.7217734913825</v>
      </c>
    </row>
    <row r="1552" spans="1:7" x14ac:dyDescent="0.25">
      <c r="A1552">
        <v>-172.57940934187499</v>
      </c>
      <c r="B1552">
        <v>0.69083633749999984</v>
      </c>
      <c r="C1552">
        <v>0.90811846562499987</v>
      </c>
      <c r="D1552">
        <f t="shared" si="113"/>
        <v>0.69083633749999984</v>
      </c>
      <c r="E1552">
        <f t="shared" si="114"/>
        <v>1.8178369312499997E-4</v>
      </c>
      <c r="F1552">
        <f t="shared" si="116"/>
        <v>-9.1078604389793985E-8</v>
      </c>
      <c r="G1552">
        <f t="shared" si="115"/>
        <v>3800.3207307762191</v>
      </c>
    </row>
    <row r="1553" spans="1:7" x14ac:dyDescent="0.25">
      <c r="A1553">
        <v>-172.529409343125</v>
      </c>
      <c r="B1553">
        <v>0.69084111874999998</v>
      </c>
      <c r="C1553">
        <v>0.90917431250000003</v>
      </c>
      <c r="D1553">
        <f t="shared" si="113"/>
        <v>0.69084111874999998</v>
      </c>
      <c r="E1553">
        <f t="shared" si="114"/>
        <v>1.8199486250000002E-4</v>
      </c>
      <c r="F1553">
        <f t="shared" si="116"/>
        <v>-8.198414072653128E-8</v>
      </c>
      <c r="G1553">
        <f t="shared" si="115"/>
        <v>3795.9374746086578</v>
      </c>
    </row>
    <row r="1554" spans="1:7" x14ac:dyDescent="0.25">
      <c r="A1554">
        <v>-172.47940934375001</v>
      </c>
      <c r="B1554">
        <v>0.69095556249999968</v>
      </c>
      <c r="C1554">
        <v>0.90915617812500016</v>
      </c>
      <c r="D1554">
        <f t="shared" si="113"/>
        <v>0.69095556249999968</v>
      </c>
      <c r="E1554">
        <f t="shared" si="114"/>
        <v>1.8199123562500003E-4</v>
      </c>
      <c r="F1554">
        <f t="shared" si="116"/>
        <v>-7.2884488387153828E-8</v>
      </c>
      <c r="G1554">
        <f t="shared" si="115"/>
        <v>3796.6419653512344</v>
      </c>
    </row>
    <row r="1555" spans="1:7" x14ac:dyDescent="0.25">
      <c r="A1555">
        <v>-172.4294093459375</v>
      </c>
      <c r="B1555">
        <v>0.69097846874999991</v>
      </c>
      <c r="C1555">
        <v>0.90945949687500005</v>
      </c>
      <c r="D1555">
        <f t="shared" si="113"/>
        <v>0.69097846874999991</v>
      </c>
      <c r="E1555">
        <f t="shared" si="114"/>
        <v>1.8205189937500001E-4</v>
      </c>
      <c r="F1555">
        <f t="shared" si="116"/>
        <v>-6.378341041032489E-8</v>
      </c>
      <c r="G1555">
        <f t="shared" si="115"/>
        <v>3795.5026622748187</v>
      </c>
    </row>
    <row r="1556" spans="1:7" x14ac:dyDescent="0.25">
      <c r="A1556">
        <v>-172.37940934624999</v>
      </c>
      <c r="B1556">
        <v>0.69087641249999998</v>
      </c>
      <c r="C1556">
        <v>0.90882330624999985</v>
      </c>
      <c r="D1556">
        <f t="shared" si="113"/>
        <v>0.69087641249999998</v>
      </c>
      <c r="E1556">
        <f t="shared" si="114"/>
        <v>1.8192466124999996E-4</v>
      </c>
      <c r="F1556">
        <f t="shared" si="116"/>
        <v>-5.4683996451568558E-8</v>
      </c>
      <c r="G1556">
        <f t="shared" si="115"/>
        <v>3797.5962563459225</v>
      </c>
    </row>
    <row r="1557" spans="1:7" x14ac:dyDescent="0.25">
      <c r="A1557">
        <v>-172.32940934625</v>
      </c>
      <c r="B1557">
        <v>0.69107765624999995</v>
      </c>
      <c r="C1557">
        <v>0.90942992499999964</v>
      </c>
      <c r="D1557">
        <f t="shared" si="113"/>
        <v>0.69107765624999995</v>
      </c>
      <c r="E1557">
        <f t="shared" si="114"/>
        <v>1.8204598499999992E-4</v>
      </c>
      <c r="F1557">
        <f t="shared" si="116"/>
        <v>-4.5584730295321664E-8</v>
      </c>
      <c r="G1557">
        <f t="shared" si="115"/>
        <v>3796.1708205209811</v>
      </c>
    </row>
    <row r="1558" spans="1:7" x14ac:dyDescent="0.25">
      <c r="A1558">
        <v>-172.2794093478125</v>
      </c>
      <c r="B1558">
        <v>0.69114154999999977</v>
      </c>
      <c r="C1558">
        <v>0.90944422499999977</v>
      </c>
      <c r="D1558">
        <f t="shared" si="113"/>
        <v>0.69114154999999977</v>
      </c>
      <c r="E1558">
        <f t="shared" si="114"/>
        <v>1.8204884499999996E-4</v>
      </c>
      <c r="F1558">
        <f t="shared" si="116"/>
        <v>-3.6482359829770853E-8</v>
      </c>
      <c r="G1558">
        <f t="shared" si="115"/>
        <v>3796.4621527810291</v>
      </c>
    </row>
    <row r="1559" spans="1:7" x14ac:dyDescent="0.25">
      <c r="A1559">
        <v>-172.22940935062499</v>
      </c>
      <c r="B1559">
        <v>0.69102710937499978</v>
      </c>
      <c r="C1559">
        <v>0.90950813749999992</v>
      </c>
      <c r="D1559">
        <f t="shared" si="113"/>
        <v>0.69102710937499978</v>
      </c>
      <c r="E1559">
        <f t="shared" si="114"/>
        <v>1.8206162749999998E-4</v>
      </c>
      <c r="F1559">
        <f t="shared" si="116"/>
        <v>-2.7379598529298897E-8</v>
      </c>
      <c r="G1559">
        <f t="shared" si="115"/>
        <v>3795.5670223534603</v>
      </c>
    </row>
    <row r="1560" spans="1:7" x14ac:dyDescent="0.25">
      <c r="A1560">
        <v>-172.17940935187499</v>
      </c>
      <c r="B1560">
        <v>0.69099276874999993</v>
      </c>
      <c r="C1560">
        <v>0.90983339374999994</v>
      </c>
      <c r="D1560">
        <f t="shared" si="113"/>
        <v>0.69099276874999993</v>
      </c>
      <c r="E1560">
        <f t="shared" si="114"/>
        <v>1.8212667874999998E-4</v>
      </c>
      <c r="F1560">
        <f t="shared" si="116"/>
        <v>-1.827489110066729E-8</v>
      </c>
      <c r="G1560">
        <f t="shared" si="115"/>
        <v>3794.0227839903987</v>
      </c>
    </row>
    <row r="1561" spans="1:7" x14ac:dyDescent="0.25">
      <c r="A1561">
        <v>-172.12940935374999</v>
      </c>
      <c r="B1561">
        <v>0.69099372499999967</v>
      </c>
      <c r="C1561">
        <v>0.91037799375000006</v>
      </c>
      <c r="D1561">
        <f t="shared" si="113"/>
        <v>0.69099372499999967</v>
      </c>
      <c r="E1561">
        <f t="shared" si="114"/>
        <v>1.8223559875000001E-4</v>
      </c>
      <c r="F1561">
        <f t="shared" si="116"/>
        <v>-9.1658345047564186E-9</v>
      </c>
      <c r="G1561">
        <f t="shared" si="115"/>
        <v>3791.7603900648396</v>
      </c>
    </row>
    <row r="1562" spans="1:7" x14ac:dyDescent="0.25">
      <c r="A1562">
        <v>-172.0794093546875</v>
      </c>
      <c r="B1562">
        <v>0.69090788124999991</v>
      </c>
      <c r="C1562">
        <v>0.91009948749999969</v>
      </c>
      <c r="D1562">
        <f t="shared" si="113"/>
        <v>0.69090788124999991</v>
      </c>
      <c r="E1562">
        <f t="shared" si="114"/>
        <v>1.8217989749999994E-4</v>
      </c>
      <c r="F1562">
        <f t="shared" si="116"/>
        <v>-5.544726932748434E-11</v>
      </c>
      <c r="G1562">
        <f t="shared" si="115"/>
        <v>3792.4485123283162</v>
      </c>
    </row>
    <row r="1563" spans="1:7" x14ac:dyDescent="0.25">
      <c r="A1563">
        <v>-172.02940935593759</v>
      </c>
      <c r="B1563">
        <v>0.69085541874999989</v>
      </c>
      <c r="C1563">
        <v>0.91009758124999995</v>
      </c>
      <c r="D1563">
        <f t="shared" si="113"/>
        <v>0.69085541874999989</v>
      </c>
      <c r="E1563">
        <f t="shared" si="114"/>
        <v>1.8217951625E-4</v>
      </c>
      <c r="F1563">
        <f t="shared" si="116"/>
        <v>9.0535378466816495E-9</v>
      </c>
      <c r="G1563">
        <f t="shared" si="115"/>
        <v>3792.168477393242</v>
      </c>
    </row>
    <row r="1564" spans="1:7" x14ac:dyDescent="0.25">
      <c r="A1564">
        <v>-171.97940935624999</v>
      </c>
      <c r="B1564">
        <v>0.69087450000000006</v>
      </c>
      <c r="C1564">
        <v>0.91028164687500013</v>
      </c>
      <c r="D1564">
        <f t="shared" si="113"/>
        <v>0.69087450000000006</v>
      </c>
      <c r="E1564">
        <f t="shared" si="114"/>
        <v>1.8221632937500003E-4</v>
      </c>
      <c r="F1564">
        <f t="shared" si="116"/>
        <v>1.8163433930388008E-8</v>
      </c>
      <c r="G1564">
        <f t="shared" si="115"/>
        <v>3791.5070639919695</v>
      </c>
    </row>
    <row r="1565" spans="1:7" x14ac:dyDescent="0.25">
      <c r="A1565">
        <v>-171.92940935625001</v>
      </c>
      <c r="B1565">
        <v>0.69088879999999964</v>
      </c>
      <c r="C1565">
        <v>0.91083869062499989</v>
      </c>
      <c r="D1565">
        <f t="shared" si="113"/>
        <v>0.69088879999999964</v>
      </c>
      <c r="E1565">
        <f t="shared" si="114"/>
        <v>1.8232773812499998E-4</v>
      </c>
      <c r="F1565">
        <f t="shared" si="116"/>
        <v>2.72770356178849E-8</v>
      </c>
      <c r="G1565">
        <f t="shared" si="115"/>
        <v>3789.2687481612979</v>
      </c>
    </row>
    <row r="1566" spans="1:7" x14ac:dyDescent="0.25">
      <c r="A1566">
        <v>-171.87940935781251</v>
      </c>
      <c r="B1566">
        <v>0.69069042499999989</v>
      </c>
      <c r="C1566">
        <v>0.91046764375000011</v>
      </c>
      <c r="D1566">
        <f t="shared" si="113"/>
        <v>0.69069042499999989</v>
      </c>
      <c r="E1566">
        <f t="shared" si="114"/>
        <v>1.8225352875000003E-4</v>
      </c>
      <c r="F1566">
        <f t="shared" si="116"/>
        <v>3.6391567004930695E-8</v>
      </c>
      <c r="G1566">
        <f t="shared" si="115"/>
        <v>3789.7231934939955</v>
      </c>
    </row>
    <row r="1567" spans="1:7" x14ac:dyDescent="0.25">
      <c r="A1567">
        <v>-171.82940936062499</v>
      </c>
      <c r="B1567">
        <v>0.69067325624999998</v>
      </c>
      <c r="C1567">
        <v>0.91033602812499992</v>
      </c>
      <c r="D1567">
        <f t="shared" si="113"/>
        <v>0.69067325624999998</v>
      </c>
      <c r="E1567">
        <f t="shared" si="114"/>
        <v>1.8222720562499999E-4</v>
      </c>
      <c r="F1567">
        <f t="shared" si="116"/>
        <v>4.5503584851756977E-8</v>
      </c>
      <c r="G1567">
        <f t="shared" si="115"/>
        <v>3790.1764112616429</v>
      </c>
    </row>
    <row r="1568" spans="1:7" x14ac:dyDescent="0.25">
      <c r="A1568">
        <v>-171.779409361875</v>
      </c>
      <c r="B1568">
        <v>0.69068946874999992</v>
      </c>
      <c r="C1568">
        <v>0.91048387499999983</v>
      </c>
      <c r="D1568">
        <f t="shared" si="113"/>
        <v>0.69068946874999992</v>
      </c>
      <c r="E1568">
        <f t="shared" si="114"/>
        <v>1.8225677499999996E-4</v>
      </c>
      <c r="F1568">
        <f t="shared" si="116"/>
        <v>5.461568413957879E-8</v>
      </c>
      <c r="G1568">
        <f t="shared" si="115"/>
        <v>3789.6504464648847</v>
      </c>
    </row>
    <row r="1569" spans="1:7" x14ac:dyDescent="0.25">
      <c r="A1569">
        <v>-171.72940936374999</v>
      </c>
      <c r="B1569">
        <v>0.69072571875</v>
      </c>
      <c r="C1569">
        <v>0.91089972812499975</v>
      </c>
      <c r="D1569">
        <f t="shared" si="113"/>
        <v>0.69072571875</v>
      </c>
      <c r="E1569">
        <f t="shared" si="114"/>
        <v>1.8233994562499994E-4</v>
      </c>
      <c r="F1569">
        <f t="shared" si="116"/>
        <v>6.3730601813394859E-8</v>
      </c>
      <c r="G1569">
        <f t="shared" si="115"/>
        <v>3788.1206796592201</v>
      </c>
    </row>
    <row r="1570" spans="1:7" x14ac:dyDescent="0.25">
      <c r="A1570">
        <v>-171.6794093646875</v>
      </c>
      <c r="B1570">
        <v>0.69058836874999996</v>
      </c>
      <c r="C1570">
        <v>0.91088445937500007</v>
      </c>
      <c r="D1570">
        <f t="shared" si="113"/>
        <v>0.69058836874999996</v>
      </c>
      <c r="E1570">
        <f t="shared" si="114"/>
        <v>1.8233689187500002E-4</v>
      </c>
      <c r="F1570">
        <f t="shared" si="116"/>
        <v>7.2847522579951288E-8</v>
      </c>
      <c r="G1570">
        <f t="shared" si="115"/>
        <v>3787.4308465421727</v>
      </c>
    </row>
    <row r="1571" spans="1:7" x14ac:dyDescent="0.25">
      <c r="A1571">
        <v>-171.62940936593751</v>
      </c>
      <c r="B1571">
        <v>0.69050443750000001</v>
      </c>
      <c r="C1571">
        <v>0.91142144687500004</v>
      </c>
      <c r="D1571">
        <f t="shared" si="113"/>
        <v>0.69050443750000001</v>
      </c>
      <c r="E1571">
        <f t="shared" si="114"/>
        <v>1.8244428937500001E-4</v>
      </c>
      <c r="F1571">
        <f t="shared" si="116"/>
        <v>8.1967051883212353E-8</v>
      </c>
      <c r="G1571">
        <f t="shared" si="115"/>
        <v>3784.7413030326315</v>
      </c>
    </row>
    <row r="1572" spans="1:7" x14ac:dyDescent="0.25">
      <c r="A1572">
        <v>-171.57940936624999</v>
      </c>
      <c r="B1572">
        <v>0.69053590625000005</v>
      </c>
      <c r="C1572">
        <v>0.91128886562499978</v>
      </c>
      <c r="D1572">
        <f t="shared" si="113"/>
        <v>0.69053590625000005</v>
      </c>
      <c r="E1572">
        <f t="shared" si="114"/>
        <v>1.8241777312499996E-4</v>
      </c>
      <c r="F1572">
        <f t="shared" si="116"/>
        <v>9.108860338870533E-8</v>
      </c>
      <c r="G1572">
        <f t="shared" si="115"/>
        <v>3785.4639623125822</v>
      </c>
    </row>
    <row r="1573" spans="1:7" x14ac:dyDescent="0.25">
      <c r="A1573">
        <v>-171.5294093665625</v>
      </c>
      <c r="B1573">
        <v>0.6904042937499999</v>
      </c>
      <c r="C1573">
        <v>0.91158740312500031</v>
      </c>
      <c r="D1573">
        <f t="shared" si="113"/>
        <v>0.6904042937499999</v>
      </c>
      <c r="E1573">
        <f t="shared" si="114"/>
        <v>1.8247748062500007E-4</v>
      </c>
      <c r="F1573">
        <f t="shared" si="116"/>
        <v>1.0021098467543795E-7</v>
      </c>
      <c r="G1573">
        <f t="shared" si="115"/>
        <v>3783.504087108774</v>
      </c>
    </row>
    <row r="1574" spans="1:7" x14ac:dyDescent="0.25">
      <c r="A1574">
        <v>-171.47940936812509</v>
      </c>
      <c r="B1574">
        <v>0.69021543749999992</v>
      </c>
      <c r="C1574">
        <v>0.9115196781249999</v>
      </c>
      <c r="D1574">
        <f t="shared" si="113"/>
        <v>0.69021543749999992</v>
      </c>
      <c r="E1574">
        <f t="shared" si="114"/>
        <v>1.8246393562499998E-4</v>
      </c>
      <c r="F1574">
        <f t="shared" si="116"/>
        <v>1.0933451979656181E-7</v>
      </c>
      <c r="G1574">
        <f t="shared" si="115"/>
        <v>3782.749917871613</v>
      </c>
    </row>
    <row r="1575" spans="1:7" x14ac:dyDescent="0.25">
      <c r="A1575">
        <v>-171.429409370625</v>
      </c>
      <c r="B1575">
        <v>0.69004757499999991</v>
      </c>
      <c r="C1575">
        <v>0.91180390624999985</v>
      </c>
      <c r="D1575">
        <f t="shared" si="113"/>
        <v>0.69004757499999991</v>
      </c>
      <c r="E1575">
        <f t="shared" si="114"/>
        <v>1.8252078124999998E-4</v>
      </c>
      <c r="F1575">
        <f t="shared" si="116"/>
        <v>1.1845913726222317E-7</v>
      </c>
      <c r="G1575">
        <f t="shared" si="115"/>
        <v>3780.6521004029505</v>
      </c>
    </row>
    <row r="1576" spans="1:7" x14ac:dyDescent="0.25">
      <c r="A1576">
        <v>-171.379409371875</v>
      </c>
      <c r="B1576">
        <v>0.69006283124999979</v>
      </c>
      <c r="C1576">
        <v>0.91134131874999991</v>
      </c>
      <c r="D1576">
        <f t="shared" si="113"/>
        <v>0.69006283124999979</v>
      </c>
      <c r="E1576">
        <f t="shared" si="114"/>
        <v>1.8242826374999997E-4</v>
      </c>
      <c r="F1576">
        <f t="shared" si="116"/>
        <v>1.2758286315912932E-7</v>
      </c>
      <c r="G1576">
        <f t="shared" si="115"/>
        <v>3782.6530662795935</v>
      </c>
    </row>
    <row r="1577" spans="1:7" x14ac:dyDescent="0.25">
      <c r="A1577">
        <v>-171.32940937375011</v>
      </c>
      <c r="B1577">
        <v>0.68999702499999971</v>
      </c>
      <c r="C1577">
        <v>0.91154160937500006</v>
      </c>
      <c r="D1577">
        <f t="shared" si="113"/>
        <v>0.68999702499999971</v>
      </c>
      <c r="E1577">
        <f t="shared" si="114"/>
        <v>1.8246832187500002E-4</v>
      </c>
      <c r="F1577">
        <f t="shared" si="116"/>
        <v>1.3670527745764354E-7</v>
      </c>
      <c r="G1577">
        <f t="shared" si="115"/>
        <v>3781.4619979498821</v>
      </c>
    </row>
    <row r="1578" spans="1:7" x14ac:dyDescent="0.25">
      <c r="A1578">
        <v>-171.27940937468739</v>
      </c>
      <c r="B1578">
        <v>0.68986158437499978</v>
      </c>
      <c r="C1578">
        <v>0.91199180625000009</v>
      </c>
      <c r="D1578">
        <f t="shared" si="113"/>
        <v>0.68986158437499978</v>
      </c>
      <c r="E1578">
        <f t="shared" si="114"/>
        <v>1.8255836125000003E-4</v>
      </c>
      <c r="F1578">
        <f t="shared" si="116"/>
        <v>1.4583094436470249E-7</v>
      </c>
      <c r="G1578">
        <f t="shared" si="115"/>
        <v>3778.8550447727011</v>
      </c>
    </row>
    <row r="1579" spans="1:7" x14ac:dyDescent="0.25">
      <c r="A1579">
        <v>-171.22940937625</v>
      </c>
      <c r="B1579">
        <v>0.6899617281249999</v>
      </c>
      <c r="C1579">
        <v>0.91132319375000015</v>
      </c>
      <c r="D1579">
        <f t="shared" si="113"/>
        <v>0.6899617281249999</v>
      </c>
      <c r="E1579">
        <f t="shared" si="114"/>
        <v>1.8242463875000004E-4</v>
      </c>
      <c r="F1579">
        <f t="shared" si="116"/>
        <v>1.5495551907953867E-7</v>
      </c>
      <c r="G1579">
        <f t="shared" si="115"/>
        <v>3782.1740136240219</v>
      </c>
    </row>
    <row r="1580" spans="1:7" x14ac:dyDescent="0.25">
      <c r="A1580">
        <v>-171.17940937624999</v>
      </c>
      <c r="B1580">
        <v>0.68953633437499984</v>
      </c>
      <c r="C1580">
        <v>0.91196127500000013</v>
      </c>
      <c r="D1580">
        <f t="shared" si="113"/>
        <v>0.68953633437499984</v>
      </c>
      <c r="E1580">
        <f t="shared" si="114"/>
        <v>1.8255225500000003E-4</v>
      </c>
      <c r="F1580">
        <f t="shared" si="116"/>
        <v>1.6407994142329076E-7</v>
      </c>
      <c r="G1580">
        <f t="shared" si="115"/>
        <v>3777.1997632951711</v>
      </c>
    </row>
    <row r="1581" spans="1:7" x14ac:dyDescent="0.25">
      <c r="A1581">
        <v>-171.1294093771875</v>
      </c>
      <c r="B1581">
        <v>0.68940185624999983</v>
      </c>
      <c r="C1581">
        <v>0.91206333750000013</v>
      </c>
      <c r="D1581">
        <f t="shared" si="113"/>
        <v>0.68940185624999983</v>
      </c>
      <c r="E1581">
        <f t="shared" si="114"/>
        <v>1.8257266750000003E-4</v>
      </c>
      <c r="F1581">
        <f t="shared" si="116"/>
        <v>1.7320806431463716E-7</v>
      </c>
      <c r="G1581">
        <f t="shared" si="115"/>
        <v>3776.0408810919066</v>
      </c>
    </row>
    <row r="1582" spans="1:7" x14ac:dyDescent="0.25">
      <c r="A1582">
        <v>-171.07940937812501</v>
      </c>
      <c r="B1582">
        <v>0.68929788749999987</v>
      </c>
      <c r="C1582">
        <v>0.91224933437500044</v>
      </c>
      <c r="D1582">
        <f t="shared" si="113"/>
        <v>0.68929788749999987</v>
      </c>
      <c r="E1582">
        <f t="shared" si="114"/>
        <v>1.8260986687500009E-4</v>
      </c>
      <c r="F1582">
        <f t="shared" si="116"/>
        <v>1.8233762750283155E-7</v>
      </c>
      <c r="G1582">
        <f t="shared" si="115"/>
        <v>3774.7023164517027</v>
      </c>
    </row>
    <row r="1583" spans="1:7" x14ac:dyDescent="0.25">
      <c r="A1583">
        <v>-171.029409380625</v>
      </c>
      <c r="B1583">
        <v>0.68919965312499998</v>
      </c>
      <c r="C1583">
        <v>0.91169614062500015</v>
      </c>
      <c r="D1583">
        <f t="shared" si="113"/>
        <v>0.68919965312499998</v>
      </c>
      <c r="E1583">
        <f t="shared" si="114"/>
        <v>1.8249922812500004E-4</v>
      </c>
      <c r="F1583">
        <f t="shared" si="116"/>
        <v>1.914653544214469E-7</v>
      </c>
      <c r="G1583">
        <f t="shared" si="115"/>
        <v>3776.4524278039316</v>
      </c>
    </row>
    <row r="1584" spans="1:7" x14ac:dyDescent="0.25">
      <c r="A1584">
        <v>-170.979409381875</v>
      </c>
      <c r="B1584">
        <v>0.6889402124999997</v>
      </c>
      <c r="C1584">
        <v>0.91181535937500025</v>
      </c>
      <c r="D1584">
        <f t="shared" si="113"/>
        <v>0.6889402124999997</v>
      </c>
      <c r="E1584">
        <f t="shared" si="114"/>
        <v>1.8252307187500004E-4</v>
      </c>
      <c r="F1584">
        <f t="shared" si="116"/>
        <v>2.0059091169330726E-7</v>
      </c>
      <c r="G1584">
        <f t="shared" si="115"/>
        <v>3774.5376813064859</v>
      </c>
    </row>
    <row r="1585" spans="1:7" x14ac:dyDescent="0.25">
      <c r="A1585">
        <v>-170.92940938375</v>
      </c>
      <c r="B1585">
        <v>0.68887440312499992</v>
      </c>
      <c r="C1585">
        <v>0.91207765625000015</v>
      </c>
      <c r="D1585">
        <f t="shared" si="113"/>
        <v>0.68887440312499992</v>
      </c>
      <c r="E1585">
        <f t="shared" si="114"/>
        <v>1.8257553125000002E-4</v>
      </c>
      <c r="F1585">
        <f t="shared" si="116"/>
        <v>2.0971837642915283E-7</v>
      </c>
      <c r="G1585">
        <f t="shared" si="115"/>
        <v>3773.0926943420841</v>
      </c>
    </row>
    <row r="1586" spans="1:7" x14ac:dyDescent="0.25">
      <c r="A1586">
        <v>-170.87940938468751</v>
      </c>
      <c r="B1586">
        <v>0.68860734374999988</v>
      </c>
      <c r="C1586">
        <v>0.91198227499999995</v>
      </c>
      <c r="D1586">
        <f t="shared" si="113"/>
        <v>0.68860734374999988</v>
      </c>
      <c r="E1586">
        <f t="shared" si="114"/>
        <v>1.8255645499999998E-4</v>
      </c>
      <c r="F1586">
        <f t="shared" si="116"/>
        <v>2.188466759142459E-7</v>
      </c>
      <c r="G1586">
        <f t="shared" si="115"/>
        <v>3772.0240774285412</v>
      </c>
    </row>
    <row r="1587" spans="1:7" x14ac:dyDescent="0.25">
      <c r="A1587">
        <v>-170.82940938625001</v>
      </c>
      <c r="B1587">
        <v>0.68882671874999979</v>
      </c>
      <c r="C1587">
        <v>0.91161124375000024</v>
      </c>
      <c r="D1587">
        <f t="shared" si="113"/>
        <v>0.68882671874999979</v>
      </c>
      <c r="E1587">
        <f t="shared" si="114"/>
        <v>1.8248224875000004E-4</v>
      </c>
      <c r="F1587">
        <f t="shared" si="116"/>
        <v>2.2797264322280932E-7</v>
      </c>
      <c r="G1587">
        <f t="shared" si="115"/>
        <v>3774.7601395119241</v>
      </c>
    </row>
    <row r="1588" spans="1:7" x14ac:dyDescent="0.25">
      <c r="A1588">
        <v>-170.77940938624999</v>
      </c>
      <c r="B1588">
        <v>0.68830115312499984</v>
      </c>
      <c r="C1588">
        <v>0.9111085968749999</v>
      </c>
      <c r="D1588">
        <f t="shared" si="113"/>
        <v>0.68830115312499984</v>
      </c>
      <c r="E1588">
        <f t="shared" si="114"/>
        <v>1.8238171937499999E-4</v>
      </c>
      <c r="F1588">
        <f t="shared" si="116"/>
        <v>2.3709424242593639E-7</v>
      </c>
      <c r="G1588">
        <f t="shared" si="115"/>
        <v>3773.959119826945</v>
      </c>
    </row>
    <row r="1589" spans="1:7" x14ac:dyDescent="0.25">
      <c r="A1589">
        <v>-170.7294093871875</v>
      </c>
      <c r="B1589">
        <v>0.68827064687499984</v>
      </c>
      <c r="C1589">
        <v>0.91134227187500005</v>
      </c>
      <c r="D1589">
        <f t="shared" si="113"/>
        <v>0.68827064687499984</v>
      </c>
      <c r="E1589">
        <f t="shared" si="114"/>
        <v>1.82428454375E-4</v>
      </c>
      <c r="F1589">
        <f t="shared" si="116"/>
        <v>2.4621449659868033E-7</v>
      </c>
      <c r="G1589">
        <f t="shared" si="115"/>
        <v>3772.8250739886798</v>
      </c>
    </row>
    <row r="1590" spans="1:7" x14ac:dyDescent="0.25">
      <c r="A1590">
        <v>-170.67940938812501</v>
      </c>
      <c r="B1590">
        <v>0.68795111874999992</v>
      </c>
      <c r="C1590">
        <v>0.91186304375000005</v>
      </c>
      <c r="D1590">
        <f t="shared" si="113"/>
        <v>0.68795111874999992</v>
      </c>
      <c r="E1590">
        <f t="shared" si="114"/>
        <v>1.8253260875000001E-4</v>
      </c>
      <c r="F1590">
        <f t="shared" si="116"/>
        <v>2.5533852300572853E-7</v>
      </c>
      <c r="G1590">
        <f t="shared" si="115"/>
        <v>3768.9217475230976</v>
      </c>
    </row>
    <row r="1591" spans="1:7" x14ac:dyDescent="0.25">
      <c r="A1591">
        <v>-170.62940939124999</v>
      </c>
      <c r="B1591">
        <v>0.68783190312499987</v>
      </c>
      <c r="C1591">
        <v>0.91109239062499969</v>
      </c>
      <c r="D1591">
        <f t="shared" si="113"/>
        <v>0.68783190312499987</v>
      </c>
      <c r="E1591">
        <f t="shared" si="114"/>
        <v>1.8237847812499993E-4</v>
      </c>
      <c r="F1591">
        <f t="shared" si="116"/>
        <v>2.6446129960743287E-7</v>
      </c>
      <c r="G1591">
        <f t="shared" si="115"/>
        <v>3771.4532449029894</v>
      </c>
    </row>
    <row r="1592" spans="1:7" x14ac:dyDescent="0.25">
      <c r="A1592">
        <v>-170.579409391875</v>
      </c>
      <c r="B1592">
        <v>0.6878299781249998</v>
      </c>
      <c r="C1592">
        <v>0.91078812500000006</v>
      </c>
      <c r="D1592">
        <f t="shared" si="113"/>
        <v>0.6878299781249998</v>
      </c>
      <c r="E1592">
        <f t="shared" si="114"/>
        <v>1.8231762500000001E-4</v>
      </c>
      <c r="F1592">
        <f t="shared" si="116"/>
        <v>2.7357870207158841E-7</v>
      </c>
      <c r="G1592">
        <f t="shared" si="115"/>
        <v>3772.7015044486225</v>
      </c>
    </row>
    <row r="1593" spans="1:7" x14ac:dyDescent="0.25">
      <c r="A1593">
        <v>-170.52940939375</v>
      </c>
      <c r="B1593">
        <v>0.68759535937499972</v>
      </c>
      <c r="C1593">
        <v>0.91015670312500008</v>
      </c>
      <c r="D1593">
        <f t="shared" si="113"/>
        <v>0.68759535937499972</v>
      </c>
      <c r="E1593">
        <f t="shared" si="114"/>
        <v>1.8219134062500003E-4</v>
      </c>
      <c r="F1593">
        <f t="shared" si="116"/>
        <v>2.8269142587048674E-7</v>
      </c>
      <c r="G1593">
        <f t="shared" si="115"/>
        <v>3774.0287601827376</v>
      </c>
    </row>
    <row r="1594" spans="1:7" x14ac:dyDescent="0.25">
      <c r="A1594">
        <v>-170.47940939468751</v>
      </c>
      <c r="B1594">
        <v>0.68756483749999975</v>
      </c>
      <c r="C1594">
        <v>0.91005275312499967</v>
      </c>
      <c r="D1594">
        <f t="shared" si="113"/>
        <v>0.68756483749999975</v>
      </c>
      <c r="E1594">
        <f t="shared" si="114"/>
        <v>1.8217055062499994E-4</v>
      </c>
      <c r="F1594">
        <f t="shared" si="116"/>
        <v>2.9180047298094078E-7</v>
      </c>
      <c r="G1594">
        <f t="shared" si="115"/>
        <v>3774.2919211753356</v>
      </c>
    </row>
    <row r="1595" spans="1:7" x14ac:dyDescent="0.25">
      <c r="A1595">
        <v>-170.42940939625001</v>
      </c>
      <c r="B1595">
        <v>0.68707266562499969</v>
      </c>
      <c r="C1595">
        <v>0.91010139062500006</v>
      </c>
      <c r="D1595">
        <f t="shared" si="113"/>
        <v>0.68707266562499969</v>
      </c>
      <c r="E1595">
        <f t="shared" si="114"/>
        <v>1.8218027812500002E-4</v>
      </c>
      <c r="F1595">
        <f t="shared" si="116"/>
        <v>3.0090924341504161E-7</v>
      </c>
      <c r="G1595">
        <f t="shared" si="115"/>
        <v>3771.3888281231848</v>
      </c>
    </row>
    <row r="1596" spans="1:7" x14ac:dyDescent="0.25">
      <c r="A1596">
        <v>-170.37940939625</v>
      </c>
      <c r="B1596">
        <v>0.68704024374999972</v>
      </c>
      <c r="C1596">
        <v>0.90987056874999983</v>
      </c>
      <c r="D1596">
        <f t="shared" si="113"/>
        <v>0.68704024374999972</v>
      </c>
      <c r="E1596">
        <f t="shared" si="114"/>
        <v>1.8213411374999995E-4</v>
      </c>
      <c r="F1596">
        <f t="shared" si="116"/>
        <v>3.1001710321191869E-7</v>
      </c>
      <c r="G1596">
        <f t="shared" si="115"/>
        <v>3772.1667270582907</v>
      </c>
    </row>
    <row r="1597" spans="1:7" x14ac:dyDescent="0.25">
      <c r="A1597">
        <v>-170.3294093971875</v>
      </c>
      <c r="B1597">
        <v>0.68649850312499971</v>
      </c>
      <c r="C1597">
        <v>0.90977043437499971</v>
      </c>
      <c r="D1597">
        <f t="shared" si="113"/>
        <v>0.68649850312499971</v>
      </c>
      <c r="E1597">
        <f t="shared" si="114"/>
        <v>1.8211408687499994E-4</v>
      </c>
      <c r="F1597">
        <f t="shared" si="116"/>
        <v>3.1912330805680107E-7</v>
      </c>
      <c r="G1597">
        <f t="shared" si="115"/>
        <v>3769.6068157330456</v>
      </c>
    </row>
    <row r="1598" spans="1:7" x14ac:dyDescent="0.25">
      <c r="A1598">
        <v>-170.2794093990625</v>
      </c>
      <c r="B1598">
        <v>0.68645080312499962</v>
      </c>
      <c r="C1598">
        <v>0.90897210000000028</v>
      </c>
      <c r="D1598">
        <f t="shared" si="113"/>
        <v>0.68645080312499962</v>
      </c>
      <c r="E1598">
        <f t="shared" si="114"/>
        <v>1.8195442000000004E-4</v>
      </c>
      <c r="F1598">
        <f t="shared" si="116"/>
        <v>3.2822502038736236E-7</v>
      </c>
      <c r="G1598">
        <f t="shared" si="115"/>
        <v>3772.6525309195536</v>
      </c>
    </row>
    <row r="1599" spans="1:7" x14ac:dyDescent="0.25">
      <c r="A1599">
        <v>-170.22940940125</v>
      </c>
      <c r="B1599">
        <v>0.68597868437499976</v>
      </c>
      <c r="C1599">
        <v>0.90902074374999975</v>
      </c>
      <c r="D1599">
        <f t="shared" si="113"/>
        <v>0.68597868437499976</v>
      </c>
      <c r="E1599">
        <f t="shared" si="114"/>
        <v>1.8196414874999996E-4</v>
      </c>
      <c r="F1599">
        <f t="shared" si="116"/>
        <v>3.3732298420807754E-7</v>
      </c>
      <c r="G1599">
        <f t="shared" si="115"/>
        <v>3769.8562551322348</v>
      </c>
    </row>
    <row r="1600" spans="1:7" x14ac:dyDescent="0.25">
      <c r="A1600">
        <v>-170.17940940187501</v>
      </c>
      <c r="B1600">
        <v>0.6858604187499997</v>
      </c>
      <c r="C1600">
        <v>0.90854767812500004</v>
      </c>
      <c r="D1600">
        <f t="shared" si="113"/>
        <v>0.6858604187499997</v>
      </c>
      <c r="E1600">
        <f t="shared" si="114"/>
        <v>1.81869535625E-4</v>
      </c>
      <c r="F1600">
        <f t="shared" si="116"/>
        <v>3.4641882620375264E-7</v>
      </c>
      <c r="G1600">
        <f t="shared" si="115"/>
        <v>3771.1671522832025</v>
      </c>
    </row>
    <row r="1601" spans="1:7" x14ac:dyDescent="0.25">
      <c r="A1601">
        <v>-170.12940940375</v>
      </c>
      <c r="B1601">
        <v>0.68573834374999976</v>
      </c>
      <c r="C1601">
        <v>0.90871267187499982</v>
      </c>
      <c r="D1601">
        <f t="shared" si="113"/>
        <v>0.68573834374999976</v>
      </c>
      <c r="E1601">
        <f t="shared" si="114"/>
        <v>1.8190253437499996E-4</v>
      </c>
      <c r="F1601">
        <f t="shared" si="116"/>
        <v>3.5551312761271679E-7</v>
      </c>
      <c r="G1601">
        <f t="shared" si="115"/>
        <v>3769.8119276135012</v>
      </c>
    </row>
    <row r="1602" spans="1:7" x14ac:dyDescent="0.25">
      <c r="A1602">
        <v>-170.07940940468751</v>
      </c>
      <c r="B1602">
        <v>0.68558859999999977</v>
      </c>
      <c r="C1602">
        <v>0.90838553124999999</v>
      </c>
      <c r="D1602">
        <f t="shared" si="113"/>
        <v>0.68558859999999977</v>
      </c>
      <c r="E1602">
        <f t="shared" si="114"/>
        <v>1.8183710625E-4</v>
      </c>
      <c r="F1602">
        <f t="shared" si="116"/>
        <v>3.6460661845783755E-7</v>
      </c>
      <c r="G1602">
        <f t="shared" si="115"/>
        <v>3770.3448660110857</v>
      </c>
    </row>
    <row r="1603" spans="1:7" x14ac:dyDescent="0.25">
      <c r="A1603">
        <v>-170.02940940625001</v>
      </c>
      <c r="B1603">
        <v>0.68545506874999973</v>
      </c>
      <c r="C1603">
        <v>0.90886528750000006</v>
      </c>
      <c r="D1603">
        <f t="shared" ref="D1603:D1666" si="117">B1603</f>
        <v>0.68545506874999973</v>
      </c>
      <c r="E1603">
        <f t="shared" ref="E1603:E1666" si="118">C1603/5000+0.00000016</f>
        <v>1.8193305750000002E-4</v>
      </c>
      <c r="F1603">
        <f t="shared" si="116"/>
        <v>3.73700872267392E-7</v>
      </c>
      <c r="G1603">
        <f t="shared" ref="G1603:G1666" si="119">D1603/E1603</f>
        <v>3767.622433047934</v>
      </c>
    </row>
    <row r="1604" spans="1:7" x14ac:dyDescent="0.25">
      <c r="A1604">
        <v>-169.97940940625011</v>
      </c>
      <c r="B1604">
        <v>0.68511836874999987</v>
      </c>
      <c r="C1604">
        <v>0.90823004687499997</v>
      </c>
      <c r="D1604">
        <f t="shared" si="117"/>
        <v>0.68511836874999987</v>
      </c>
      <c r="E1604">
        <f t="shared" si="118"/>
        <v>1.81806009375E-4</v>
      </c>
      <c r="F1604">
        <f t="shared" ref="F1604:F1667" si="120">(A1604-A1603)*0.001*E1603+F1603+(A1604-A1603)*(E1604-E1603)*0.001/2</f>
        <v>3.8279434893924842E-7</v>
      </c>
      <c r="G1604">
        <f t="shared" si="119"/>
        <v>3768.4033168389315</v>
      </c>
    </row>
    <row r="1605" spans="1:7" x14ac:dyDescent="0.25">
      <c r="A1605">
        <v>-169.92940940718751</v>
      </c>
      <c r="B1605">
        <v>0.68464434062500001</v>
      </c>
      <c r="C1605">
        <v>0.90790862812499995</v>
      </c>
      <c r="D1605">
        <f t="shared" si="117"/>
        <v>0.68464434062500001</v>
      </c>
      <c r="E1605">
        <f t="shared" si="118"/>
        <v>1.8174172562499999E-4</v>
      </c>
      <c r="F1605">
        <f t="shared" si="120"/>
        <v>3.9188304214385479E-7</v>
      </c>
      <c r="G1605">
        <f t="shared" si="119"/>
        <v>3767.1279848947456</v>
      </c>
    </row>
    <row r="1606" spans="1:7" x14ac:dyDescent="0.25">
      <c r="A1606">
        <v>-169.87940940906239</v>
      </c>
      <c r="B1606">
        <v>0.68439063437499981</v>
      </c>
      <c r="C1606">
        <v>0.90799923124999993</v>
      </c>
      <c r="D1606">
        <f t="shared" si="117"/>
        <v>0.68439063437499981</v>
      </c>
      <c r="E1606">
        <f t="shared" si="118"/>
        <v>1.8175984624999999E-4</v>
      </c>
      <c r="F1606">
        <f t="shared" si="120"/>
        <v>4.0097058109996822E-7</v>
      </c>
      <c r="G1606">
        <f t="shared" si="119"/>
        <v>3765.3565872500835</v>
      </c>
    </row>
    <row r="1607" spans="1:7" x14ac:dyDescent="0.25">
      <c r="A1607">
        <v>-169.82940941156249</v>
      </c>
      <c r="B1607">
        <v>0.68432100624999981</v>
      </c>
      <c r="C1607">
        <v>0.90777795937500017</v>
      </c>
      <c r="D1607">
        <f t="shared" si="117"/>
        <v>0.68432100624999981</v>
      </c>
      <c r="E1607">
        <f t="shared" si="118"/>
        <v>1.8171559187500004E-4</v>
      </c>
      <c r="F1607">
        <f t="shared" si="120"/>
        <v>4.1005746659872998E-7</v>
      </c>
      <c r="G1607">
        <f t="shared" si="119"/>
        <v>3765.8904180370828</v>
      </c>
    </row>
    <row r="1608" spans="1:7" x14ac:dyDescent="0.25">
      <c r="A1608">
        <v>-169.7794094121875</v>
      </c>
      <c r="B1608">
        <v>0.68410258749999997</v>
      </c>
      <c r="C1608">
        <v>0.90744318124999968</v>
      </c>
      <c r="D1608">
        <f t="shared" si="117"/>
        <v>0.68410258749999997</v>
      </c>
      <c r="E1608">
        <f t="shared" si="118"/>
        <v>1.8164863624999994E-4</v>
      </c>
      <c r="F1608">
        <f t="shared" si="120"/>
        <v>4.1914157218830174E-7</v>
      </c>
      <c r="G1608">
        <f t="shared" si="119"/>
        <v>3766.0760995666446</v>
      </c>
    </row>
    <row r="1609" spans="1:7" x14ac:dyDescent="0.25">
      <c r="A1609">
        <v>-169.72940941375001</v>
      </c>
      <c r="B1609">
        <v>0.68377639999999984</v>
      </c>
      <c r="C1609">
        <v>0.9069910843750002</v>
      </c>
      <c r="D1609">
        <f t="shared" si="117"/>
        <v>0.68377639999999984</v>
      </c>
      <c r="E1609">
        <f t="shared" si="118"/>
        <v>1.8155821687500004E-4</v>
      </c>
      <c r="F1609">
        <f t="shared" si="120"/>
        <v>4.282217432326713E-7</v>
      </c>
      <c r="G1609">
        <f t="shared" si="119"/>
        <v>3766.1550755963253</v>
      </c>
    </row>
    <row r="1610" spans="1:7" x14ac:dyDescent="0.25">
      <c r="A1610">
        <v>-169.67940941468751</v>
      </c>
      <c r="B1610">
        <v>0.68327279375000005</v>
      </c>
      <c r="C1610">
        <v>0.90747369999999983</v>
      </c>
      <c r="D1610">
        <f t="shared" si="117"/>
        <v>0.68327279375000005</v>
      </c>
      <c r="E1610">
        <f t="shared" si="118"/>
        <v>1.8165473999999998E-4</v>
      </c>
      <c r="F1610">
        <f t="shared" si="120"/>
        <v>4.3730206698428893E-7</v>
      </c>
      <c r="G1610">
        <f t="shared" si="119"/>
        <v>3761.3815843726406</v>
      </c>
    </row>
    <row r="1611" spans="1:7" x14ac:dyDescent="0.25">
      <c r="A1611">
        <v>-169.62940941625001</v>
      </c>
      <c r="B1611">
        <v>0.68305438749999992</v>
      </c>
      <c r="C1611">
        <v>0.90660384062499988</v>
      </c>
      <c r="D1611">
        <f t="shared" si="117"/>
        <v>0.68305438749999992</v>
      </c>
      <c r="E1611">
        <f t="shared" si="118"/>
        <v>1.8148076812499997E-4</v>
      </c>
      <c r="F1611">
        <f t="shared" si="120"/>
        <v>4.4638045440371423E-7</v>
      </c>
      <c r="G1611">
        <f t="shared" si="119"/>
        <v>3763.783868434627</v>
      </c>
    </row>
    <row r="1612" spans="1:7" x14ac:dyDescent="0.25">
      <c r="A1612">
        <v>-169.57940941625</v>
      </c>
      <c r="B1612">
        <v>0.6827310406249999</v>
      </c>
      <c r="C1612">
        <v>0.90605541562500003</v>
      </c>
      <c r="D1612">
        <f t="shared" si="117"/>
        <v>0.6827310406249999</v>
      </c>
      <c r="E1612">
        <f t="shared" si="118"/>
        <v>1.8137108312500002E-4</v>
      </c>
      <c r="F1612">
        <f t="shared" si="120"/>
        <v>4.5545175068496634E-7</v>
      </c>
      <c r="G1612">
        <f t="shared" si="119"/>
        <v>3764.2772423345191</v>
      </c>
    </row>
    <row r="1613" spans="1:7" x14ac:dyDescent="0.25">
      <c r="A1613">
        <v>-169.5294094178125</v>
      </c>
      <c r="B1613">
        <v>0.68234570624999979</v>
      </c>
      <c r="C1613">
        <v>0.90538585625000001</v>
      </c>
      <c r="D1613">
        <f t="shared" si="117"/>
        <v>0.68234570624999979</v>
      </c>
      <c r="E1613">
        <f t="shared" si="118"/>
        <v>1.8123717124999999E-4</v>
      </c>
      <c r="F1613">
        <f t="shared" si="120"/>
        <v>4.6451695676105355E-7</v>
      </c>
      <c r="G1613">
        <f t="shared" si="119"/>
        <v>3764.9324448391808</v>
      </c>
    </row>
    <row r="1614" spans="1:7" x14ac:dyDescent="0.25">
      <c r="A1614">
        <v>-169.47940941906251</v>
      </c>
      <c r="B1614">
        <v>0.68219308749999985</v>
      </c>
      <c r="C1614">
        <v>0.90553464687500029</v>
      </c>
      <c r="D1614">
        <f t="shared" si="117"/>
        <v>0.68219308749999985</v>
      </c>
      <c r="E1614">
        <f t="shared" si="118"/>
        <v>1.8126692937500005E-4</v>
      </c>
      <c r="F1614">
        <f t="shared" si="120"/>
        <v>4.7357955905011277E-7</v>
      </c>
      <c r="G1614">
        <f t="shared" si="119"/>
        <v>3763.4724097339208</v>
      </c>
    </row>
    <row r="1615" spans="1:7" x14ac:dyDescent="0.25">
      <c r="A1615">
        <v>-169.42940942187499</v>
      </c>
      <c r="B1615">
        <v>0.68185354062499992</v>
      </c>
      <c r="C1615">
        <v>0.90458085312500014</v>
      </c>
      <c r="D1615">
        <f t="shared" si="117"/>
        <v>0.68185354062499992</v>
      </c>
      <c r="E1615">
        <f t="shared" si="118"/>
        <v>1.8107617062500004E-4</v>
      </c>
      <c r="F1615">
        <f t="shared" si="120"/>
        <v>4.8263813604057013E-7</v>
      </c>
      <c r="G1615">
        <f t="shared" si="119"/>
        <v>3765.561963628475</v>
      </c>
    </row>
    <row r="1616" spans="1:7" x14ac:dyDescent="0.25">
      <c r="A1616">
        <v>-169.37940942218751</v>
      </c>
      <c r="B1616">
        <v>0.68153401562499982</v>
      </c>
      <c r="C1616">
        <v>0.90446163125000023</v>
      </c>
      <c r="D1616">
        <f t="shared" si="117"/>
        <v>0.68153401562499982</v>
      </c>
      <c r="E1616">
        <f t="shared" si="118"/>
        <v>1.8105232625000004E-4</v>
      </c>
      <c r="F1616">
        <f t="shared" si="120"/>
        <v>4.9169134840586002E-7</v>
      </c>
      <c r="G1616">
        <f t="shared" si="119"/>
        <v>3764.2930623488728</v>
      </c>
    </row>
    <row r="1617" spans="1:7" x14ac:dyDescent="0.25">
      <c r="A1617">
        <v>-169.32940942375001</v>
      </c>
      <c r="B1617">
        <v>0.68113246562499996</v>
      </c>
      <c r="C1617">
        <v>0.90454556874999992</v>
      </c>
      <c r="D1617">
        <f t="shared" si="117"/>
        <v>0.68113246562499996</v>
      </c>
      <c r="E1617">
        <f t="shared" si="118"/>
        <v>1.8106911374999999E-4</v>
      </c>
      <c r="F1617">
        <f t="shared" si="120"/>
        <v>5.0074438412295254E-7</v>
      </c>
      <c r="G1617">
        <f t="shared" si="119"/>
        <v>3761.7264011433313</v>
      </c>
    </row>
    <row r="1618" spans="1:7" x14ac:dyDescent="0.25">
      <c r="A1618">
        <v>-169.2794094259375</v>
      </c>
      <c r="B1618">
        <v>0.68074332812499982</v>
      </c>
      <c r="C1618">
        <v>0.90426037499999978</v>
      </c>
      <c r="D1618">
        <f t="shared" si="117"/>
        <v>0.68074332812499982</v>
      </c>
      <c r="E1618">
        <f t="shared" si="118"/>
        <v>1.8101207499999995E-4</v>
      </c>
      <c r="F1618">
        <f t="shared" si="120"/>
        <v>5.0979641344567738E-7</v>
      </c>
      <c r="G1618">
        <f t="shared" si="119"/>
        <v>3760.7619719568434</v>
      </c>
    </row>
    <row r="1619" spans="1:7" x14ac:dyDescent="0.25">
      <c r="A1619">
        <v>-169.22940942624999</v>
      </c>
      <c r="B1619">
        <v>0.68042380937499991</v>
      </c>
      <c r="C1619">
        <v>0.90362229687499995</v>
      </c>
      <c r="D1619">
        <f t="shared" si="117"/>
        <v>0.68042380937499991</v>
      </c>
      <c r="E1619">
        <f t="shared" si="118"/>
        <v>1.8088445937499998E-4</v>
      </c>
      <c r="F1619">
        <f t="shared" si="120"/>
        <v>5.1884382674850868E-7</v>
      </c>
      <c r="G1619">
        <f t="shared" si="119"/>
        <v>3761.6487990512314</v>
      </c>
    </row>
    <row r="1620" spans="1:7" x14ac:dyDescent="0.25">
      <c r="A1620">
        <v>-169.17940942624989</v>
      </c>
      <c r="B1620">
        <v>0.68020634999999996</v>
      </c>
      <c r="C1620">
        <v>0.90325699062500009</v>
      </c>
      <c r="D1620">
        <f t="shared" si="117"/>
        <v>0.68020634999999996</v>
      </c>
      <c r="E1620">
        <f t="shared" si="118"/>
        <v>1.8081139812500002E-4</v>
      </c>
      <c r="F1620">
        <f t="shared" si="120"/>
        <v>5.2788622318602618E-7</v>
      </c>
      <c r="G1620">
        <f t="shared" si="119"/>
        <v>3761.9660986734593</v>
      </c>
    </row>
    <row r="1621" spans="1:7" x14ac:dyDescent="0.25">
      <c r="A1621">
        <v>-169.1294094278125</v>
      </c>
      <c r="B1621">
        <v>0.67964839687500012</v>
      </c>
      <c r="C1621">
        <v>0.90273622500000017</v>
      </c>
      <c r="D1621">
        <f t="shared" si="117"/>
        <v>0.67964839687500012</v>
      </c>
      <c r="E1621">
        <f t="shared" si="118"/>
        <v>1.8070724500000003E-4</v>
      </c>
      <c r="F1621">
        <f t="shared" si="120"/>
        <v>5.369241889816941E-7</v>
      </c>
      <c r="G1621">
        <f t="shared" si="119"/>
        <v>3761.0467520270149</v>
      </c>
    </row>
    <row r="1622" spans="1:7" x14ac:dyDescent="0.25">
      <c r="A1622">
        <v>-169.079409429375</v>
      </c>
      <c r="B1622">
        <v>0.679343178125</v>
      </c>
      <c r="C1622">
        <v>0.90334187499999996</v>
      </c>
      <c r="D1622">
        <f t="shared" si="117"/>
        <v>0.679343178125</v>
      </c>
      <c r="E1622">
        <f t="shared" si="118"/>
        <v>1.80828375E-4</v>
      </c>
      <c r="F1622">
        <f t="shared" si="120"/>
        <v>5.4596257919924432E-7</v>
      </c>
      <c r="G1622">
        <f t="shared" si="119"/>
        <v>3756.8394790087564</v>
      </c>
    </row>
    <row r="1623" spans="1:7" x14ac:dyDescent="0.25">
      <c r="A1623">
        <v>-169.029409431875</v>
      </c>
      <c r="B1623">
        <v>0.67888536562500013</v>
      </c>
      <c r="C1623">
        <v>0.90206475625000015</v>
      </c>
      <c r="D1623">
        <f t="shared" si="117"/>
        <v>0.67888536562500013</v>
      </c>
      <c r="E1623">
        <f t="shared" si="118"/>
        <v>1.8057295125000004E-4</v>
      </c>
      <c r="F1623">
        <f t="shared" si="120"/>
        <v>5.5499761190374434E-7</v>
      </c>
      <c r="G1623">
        <f t="shared" si="119"/>
        <v>3759.6182646707448</v>
      </c>
    </row>
    <row r="1624" spans="1:7" x14ac:dyDescent="0.25">
      <c r="A1624">
        <v>-168.97940943218751</v>
      </c>
      <c r="B1624">
        <v>0.67880142500000018</v>
      </c>
      <c r="C1624">
        <v>0.90107948750000011</v>
      </c>
      <c r="D1624">
        <f t="shared" si="117"/>
        <v>0.67880142500000018</v>
      </c>
      <c r="E1624">
        <f t="shared" si="118"/>
        <v>1.8037589750000003E-4</v>
      </c>
      <c r="F1624">
        <f t="shared" si="120"/>
        <v>5.6402133306609367E-7</v>
      </c>
      <c r="G1624">
        <f t="shared" si="119"/>
        <v>3763.2601384561376</v>
      </c>
    </row>
    <row r="1625" spans="1:7" x14ac:dyDescent="0.25">
      <c r="A1625">
        <v>-168.92940943375001</v>
      </c>
      <c r="B1625">
        <v>0.67819194375000014</v>
      </c>
      <c r="C1625">
        <v>0.90052533749999997</v>
      </c>
      <c r="D1625">
        <f t="shared" si="117"/>
        <v>0.67819194375000014</v>
      </c>
      <c r="E1625">
        <f t="shared" si="118"/>
        <v>1.8026506749999998E-4</v>
      </c>
      <c r="F1625">
        <f t="shared" si="120"/>
        <v>5.7303735690934285E-7</v>
      </c>
      <c r="G1625">
        <f t="shared" si="119"/>
        <v>3762.1928261281137</v>
      </c>
    </row>
    <row r="1626" spans="1:7" x14ac:dyDescent="0.25">
      <c r="A1626">
        <v>-168.8794094359375</v>
      </c>
      <c r="B1626">
        <v>0.67783424062499975</v>
      </c>
      <c r="C1626">
        <v>0.90020772812500016</v>
      </c>
      <c r="D1626">
        <f t="shared" si="117"/>
        <v>0.67783424062499975</v>
      </c>
      <c r="E1626">
        <f t="shared" si="118"/>
        <v>1.8020154562500002E-4</v>
      </c>
      <c r="F1626">
        <f t="shared" si="120"/>
        <v>5.8204902184320864E-7</v>
      </c>
      <c r="G1626">
        <f t="shared" si="119"/>
        <v>3761.5339994673236</v>
      </c>
    </row>
    <row r="1627" spans="1:7" x14ac:dyDescent="0.25">
      <c r="A1627">
        <v>-168.82940943624999</v>
      </c>
      <c r="B1627">
        <v>0.67766733437499993</v>
      </c>
      <c r="C1627">
        <v>0.89995497499999988</v>
      </c>
      <c r="D1627">
        <f t="shared" si="117"/>
        <v>0.67766733437499993</v>
      </c>
      <c r="E1627">
        <f t="shared" si="118"/>
        <v>1.8015099499999997E-4</v>
      </c>
      <c r="F1627">
        <f t="shared" si="120"/>
        <v>5.9105783530253114E-7</v>
      </c>
      <c r="G1627">
        <f t="shared" si="119"/>
        <v>3761.6630114921099</v>
      </c>
    </row>
    <row r="1628" spans="1:7" x14ac:dyDescent="0.25">
      <c r="A1628">
        <v>-168.77940943625001</v>
      </c>
      <c r="B1628">
        <v>0.6769767874999999</v>
      </c>
      <c r="C1628">
        <v>0.89975657187500002</v>
      </c>
      <c r="D1628">
        <f t="shared" si="117"/>
        <v>0.6769767874999999</v>
      </c>
      <c r="E1628">
        <f t="shared" si="118"/>
        <v>1.8011131437500001E-4</v>
      </c>
      <c r="F1628">
        <f t="shared" si="120"/>
        <v>6.000643930369031E-7</v>
      </c>
      <c r="G1628">
        <f t="shared" si="119"/>
        <v>3758.6577492322508</v>
      </c>
    </row>
    <row r="1629" spans="1:7" x14ac:dyDescent="0.25">
      <c r="A1629">
        <v>-168.72940943781251</v>
      </c>
      <c r="B1629">
        <v>0.67673834062500005</v>
      </c>
      <c r="C1629">
        <v>0.89966787499999978</v>
      </c>
      <c r="D1629">
        <f t="shared" si="117"/>
        <v>0.67673834062500005</v>
      </c>
      <c r="E1629">
        <f t="shared" si="118"/>
        <v>1.8009357499999996E-4</v>
      </c>
      <c r="F1629">
        <f t="shared" si="120"/>
        <v>6.0906951498986798E-7</v>
      </c>
      <c r="G1629">
        <f t="shared" si="119"/>
        <v>3757.7039637588414</v>
      </c>
    </row>
    <row r="1630" spans="1:7" x14ac:dyDescent="0.25">
      <c r="A1630">
        <v>-168.67940944062499</v>
      </c>
      <c r="B1630">
        <v>0.67626908750000014</v>
      </c>
      <c r="C1630">
        <v>0.89890388750000005</v>
      </c>
      <c r="D1630">
        <f t="shared" si="117"/>
        <v>0.67626908750000014</v>
      </c>
      <c r="E1630">
        <f t="shared" si="118"/>
        <v>1.799407775E-4</v>
      </c>
      <c r="F1630">
        <f t="shared" si="120"/>
        <v>6.1807037329607195E-7</v>
      </c>
      <c r="G1630">
        <f t="shared" si="119"/>
        <v>3758.2870147373915</v>
      </c>
    </row>
    <row r="1631" spans="1:7" x14ac:dyDescent="0.25">
      <c r="A1631">
        <v>-168.629409441875</v>
      </c>
      <c r="B1631">
        <v>0.67588090000000001</v>
      </c>
      <c r="C1631">
        <v>0.89854908749999995</v>
      </c>
      <c r="D1631">
        <f t="shared" si="117"/>
        <v>0.67588090000000001</v>
      </c>
      <c r="E1631">
        <f t="shared" si="118"/>
        <v>1.7986981749999999E-4</v>
      </c>
      <c r="F1631">
        <f t="shared" si="120"/>
        <v>6.2706563794618966E-7</v>
      </c>
      <c r="G1631">
        <f t="shared" si="119"/>
        <v>3757.6115292383615</v>
      </c>
    </row>
    <row r="1632" spans="1:7" x14ac:dyDescent="0.25">
      <c r="A1632">
        <v>-168.57940944218751</v>
      </c>
      <c r="B1632">
        <v>0.67537444375000011</v>
      </c>
      <c r="C1632">
        <v>0.89821524999999991</v>
      </c>
      <c r="D1632">
        <f t="shared" si="117"/>
        <v>0.67537444375000011</v>
      </c>
      <c r="E1632">
        <f t="shared" si="118"/>
        <v>1.7980304999999999E-4</v>
      </c>
      <c r="F1632">
        <f t="shared" si="120"/>
        <v>6.3605745957748831E-7</v>
      </c>
      <c r="G1632">
        <f t="shared" si="119"/>
        <v>3756.1901411016115</v>
      </c>
    </row>
    <row r="1633" spans="1:7" x14ac:dyDescent="0.25">
      <c r="A1633">
        <v>-168.52940944375001</v>
      </c>
      <c r="B1633">
        <v>0.67517511250000017</v>
      </c>
      <c r="C1633">
        <v>0.89746271250000009</v>
      </c>
      <c r="D1633">
        <f t="shared" si="117"/>
        <v>0.67517511250000017</v>
      </c>
      <c r="E1633">
        <f t="shared" si="118"/>
        <v>1.7965254250000001E-4</v>
      </c>
      <c r="F1633">
        <f t="shared" si="120"/>
        <v>6.4504384910916359E-7</v>
      </c>
      <c r="G1633">
        <f t="shared" si="119"/>
        <v>3758.2274267006278</v>
      </c>
    </row>
    <row r="1634" spans="1:7" x14ac:dyDescent="0.25">
      <c r="A1634">
        <v>-168.47940944593751</v>
      </c>
      <c r="B1634">
        <v>0.67476593125000006</v>
      </c>
      <c r="C1634">
        <v>0.89726527500000008</v>
      </c>
      <c r="D1634">
        <f t="shared" si="117"/>
        <v>0.67476593125000006</v>
      </c>
      <c r="E1634">
        <f t="shared" si="118"/>
        <v>1.7961305500000001E-4</v>
      </c>
      <c r="F1634">
        <f t="shared" si="120"/>
        <v>6.5402548865371793E-7</v>
      </c>
      <c r="G1634">
        <f t="shared" si="119"/>
        <v>3756.775537557668</v>
      </c>
    </row>
    <row r="1635" spans="1:7" x14ac:dyDescent="0.25">
      <c r="A1635">
        <v>-168.42940944624999</v>
      </c>
      <c r="B1635">
        <v>0.6743644000000002</v>
      </c>
      <c r="C1635">
        <v>0.89644120625000012</v>
      </c>
      <c r="D1635">
        <f t="shared" si="117"/>
        <v>0.6743644000000002</v>
      </c>
      <c r="E1635">
        <f t="shared" si="118"/>
        <v>1.7944824125000003E-4</v>
      </c>
      <c r="F1635">
        <f t="shared" si="120"/>
        <v>6.630020210038672E-7</v>
      </c>
      <c r="G1635">
        <f t="shared" si="119"/>
        <v>3757.9883497465044</v>
      </c>
    </row>
    <row r="1636" spans="1:7" x14ac:dyDescent="0.25">
      <c r="A1636">
        <v>-168.37940944625001</v>
      </c>
      <c r="B1636">
        <v>0.67387415000000017</v>
      </c>
      <c r="C1636">
        <v>0.89585748437500001</v>
      </c>
      <c r="D1636">
        <f t="shared" si="117"/>
        <v>0.67387415000000017</v>
      </c>
      <c r="E1636">
        <f t="shared" si="118"/>
        <v>1.7933149687499999E-4</v>
      </c>
      <c r="F1636">
        <f t="shared" si="120"/>
        <v>6.7197151445698919E-7</v>
      </c>
      <c r="G1636">
        <f t="shared" si="119"/>
        <v>3757.7010271079866</v>
      </c>
    </row>
    <row r="1637" spans="1:7" x14ac:dyDescent="0.25">
      <c r="A1637">
        <v>-168.32940944781251</v>
      </c>
      <c r="B1637">
        <v>0.67356893125000006</v>
      </c>
      <c r="C1637">
        <v>0.89500192187500005</v>
      </c>
      <c r="D1637">
        <f t="shared" si="117"/>
        <v>0.67356893125000006</v>
      </c>
      <c r="E1637">
        <f t="shared" si="118"/>
        <v>1.7916038437500002E-4</v>
      </c>
      <c r="F1637">
        <f t="shared" si="120"/>
        <v>6.809338112081674E-7</v>
      </c>
      <c r="G1637">
        <f t="shared" si="119"/>
        <v>3759.5863259600687</v>
      </c>
    </row>
    <row r="1638" spans="1:7" x14ac:dyDescent="0.25">
      <c r="A1638">
        <v>-168.279409450625</v>
      </c>
      <c r="B1638">
        <v>0.67275342187499998</v>
      </c>
      <c r="C1638">
        <v>0.89453363437499978</v>
      </c>
      <c r="D1638">
        <f t="shared" si="117"/>
        <v>0.67275342187499998</v>
      </c>
      <c r="E1638">
        <f t="shared" si="118"/>
        <v>1.7906672687499996E-4</v>
      </c>
      <c r="F1638">
        <f t="shared" si="120"/>
        <v>6.8988948848566279E-7</v>
      </c>
      <c r="G1638">
        <f t="shared" si="119"/>
        <v>3756.9984866290929</v>
      </c>
    </row>
    <row r="1639" spans="1:7" x14ac:dyDescent="0.25">
      <c r="A1639">
        <v>-168.229409451875</v>
      </c>
      <c r="B1639">
        <v>0.67241767500000005</v>
      </c>
      <c r="C1639">
        <v>0.89332707812500012</v>
      </c>
      <c r="D1639">
        <f t="shared" si="117"/>
        <v>0.67241767500000005</v>
      </c>
      <c r="E1639">
        <f t="shared" si="118"/>
        <v>1.7882541562500002E-4</v>
      </c>
      <c r="F1639">
        <f t="shared" si="120"/>
        <v>6.9883679182447946E-7</v>
      </c>
      <c r="G1639">
        <f t="shared" si="119"/>
        <v>3760.190757280674</v>
      </c>
    </row>
    <row r="1640" spans="1:7" x14ac:dyDescent="0.25">
      <c r="A1640">
        <v>-168.179409453125</v>
      </c>
      <c r="B1640">
        <v>0.67203138750000002</v>
      </c>
      <c r="C1640">
        <v>0.89365613437500002</v>
      </c>
      <c r="D1640">
        <f t="shared" si="117"/>
        <v>0.67203138750000002</v>
      </c>
      <c r="E1640">
        <f t="shared" si="118"/>
        <v>1.7889122687499999E-4</v>
      </c>
      <c r="F1640">
        <f t="shared" si="120"/>
        <v>7.0777970766340584E-7</v>
      </c>
      <c r="G1640">
        <f t="shared" si="119"/>
        <v>3756.648099739296</v>
      </c>
    </row>
    <row r="1641" spans="1:7" x14ac:dyDescent="0.25">
      <c r="A1641">
        <v>-168.12940945374999</v>
      </c>
      <c r="B1641">
        <v>0.67147342187500003</v>
      </c>
      <c r="C1641">
        <v>0.89315443437500008</v>
      </c>
      <c r="D1641">
        <f t="shared" si="117"/>
        <v>0.67147342187500003</v>
      </c>
      <c r="E1641">
        <f t="shared" si="118"/>
        <v>1.7879088687500002E-4</v>
      </c>
      <c r="F1641">
        <f t="shared" si="120"/>
        <v>7.1672176039538345E-7</v>
      </c>
      <c r="G1641">
        <f t="shared" si="119"/>
        <v>3755.6356121464646</v>
      </c>
    </row>
    <row r="1642" spans="1:7" x14ac:dyDescent="0.25">
      <c r="A1642">
        <v>-168.07940945593751</v>
      </c>
      <c r="B1642">
        <v>0.67083248750000013</v>
      </c>
      <c r="C1642">
        <v>0.89235516875000009</v>
      </c>
      <c r="D1642">
        <f t="shared" si="117"/>
        <v>0.67083248750000013</v>
      </c>
      <c r="E1642">
        <f t="shared" si="118"/>
        <v>1.7863103375000001E-4</v>
      </c>
      <c r="F1642">
        <f t="shared" si="120"/>
        <v>7.2565730802007418E-7</v>
      </c>
      <c r="G1642">
        <f t="shared" si="119"/>
        <v>3755.4084159802392</v>
      </c>
    </row>
    <row r="1643" spans="1:7" x14ac:dyDescent="0.25">
      <c r="A1643">
        <v>-168.02940945624999</v>
      </c>
      <c r="B1643">
        <v>0.67052728750000001</v>
      </c>
      <c r="C1643">
        <v>0.89166558124999995</v>
      </c>
      <c r="D1643">
        <f t="shared" si="117"/>
        <v>0.67052728750000001</v>
      </c>
      <c r="E1643">
        <f t="shared" si="118"/>
        <v>1.7849311625E-4</v>
      </c>
      <c r="F1643">
        <f t="shared" si="120"/>
        <v>7.3458541171427614E-7</v>
      </c>
      <c r="G1643">
        <f t="shared" si="119"/>
        <v>3756.6002632888653</v>
      </c>
    </row>
    <row r="1644" spans="1:7" x14ac:dyDescent="0.25">
      <c r="A1644">
        <v>-167.97940945625001</v>
      </c>
      <c r="B1644">
        <v>0.66997503437500017</v>
      </c>
      <c r="C1644">
        <v>0.89106278437499975</v>
      </c>
      <c r="D1644">
        <f t="shared" si="117"/>
        <v>0.66997503437500017</v>
      </c>
      <c r="E1644">
        <f t="shared" si="118"/>
        <v>1.7837255687499994E-4</v>
      </c>
      <c r="F1644">
        <f t="shared" si="120"/>
        <v>7.435070535423981E-7</v>
      </c>
      <c r="G1644">
        <f t="shared" si="119"/>
        <v>3756.0432283566233</v>
      </c>
    </row>
    <row r="1645" spans="1:7" x14ac:dyDescent="0.25">
      <c r="A1645">
        <v>-167.92940945781251</v>
      </c>
      <c r="B1645">
        <v>0.66955251562500018</v>
      </c>
      <c r="C1645">
        <v>0.89087964687499988</v>
      </c>
      <c r="D1645">
        <f t="shared" si="117"/>
        <v>0.66955251562500018</v>
      </c>
      <c r="E1645">
        <f t="shared" si="118"/>
        <v>1.7833592937499998E-4</v>
      </c>
      <c r="F1645">
        <f t="shared" si="120"/>
        <v>7.5242476541996956E-7</v>
      </c>
      <c r="G1645">
        <f t="shared" si="119"/>
        <v>3754.445433242357</v>
      </c>
    </row>
    <row r="1646" spans="1:7" x14ac:dyDescent="0.25">
      <c r="A1646">
        <v>-167.879409460625</v>
      </c>
      <c r="B1646">
        <v>0.66922728125000019</v>
      </c>
      <c r="C1646">
        <v>0.89029403124999984</v>
      </c>
      <c r="D1646">
        <f t="shared" si="117"/>
        <v>0.66922728125000019</v>
      </c>
      <c r="E1646">
        <f t="shared" si="118"/>
        <v>1.7821880624999996E-4</v>
      </c>
      <c r="F1646">
        <f t="shared" si="120"/>
        <v>7.6133863330919167E-7</v>
      </c>
      <c r="G1646">
        <f t="shared" si="119"/>
        <v>3755.0878907315114</v>
      </c>
    </row>
    <row r="1647" spans="1:7" x14ac:dyDescent="0.25">
      <c r="A1647">
        <v>-167.829409461875</v>
      </c>
      <c r="B1647">
        <v>0.66852241875000007</v>
      </c>
      <c r="C1647">
        <v>0.88997832499999985</v>
      </c>
      <c r="D1647">
        <f t="shared" si="117"/>
        <v>0.66852241875000007</v>
      </c>
      <c r="E1647">
        <f t="shared" si="118"/>
        <v>1.7815566499999996E-4</v>
      </c>
      <c r="F1647">
        <f t="shared" si="120"/>
        <v>7.7024799486770688E-7</v>
      </c>
      <c r="G1647">
        <f t="shared" si="119"/>
        <v>3752.4623129441334</v>
      </c>
    </row>
    <row r="1648" spans="1:7" x14ac:dyDescent="0.25">
      <c r="A1648">
        <v>-167.77940946312501</v>
      </c>
      <c r="B1648">
        <v>0.66796254062500016</v>
      </c>
      <c r="C1648">
        <v>0.88935929999999985</v>
      </c>
      <c r="D1648">
        <f t="shared" si="117"/>
        <v>0.66796254062500016</v>
      </c>
      <c r="E1648">
        <f t="shared" si="118"/>
        <v>1.7803185999999997E-4</v>
      </c>
      <c r="F1648">
        <f t="shared" si="120"/>
        <v>7.7915268277008898E-7</v>
      </c>
      <c r="G1648">
        <f t="shared" si="119"/>
        <v>3751.9269900623422</v>
      </c>
    </row>
    <row r="1649" spans="1:7" x14ac:dyDescent="0.25">
      <c r="A1649">
        <v>-167.72940946374999</v>
      </c>
      <c r="B1649">
        <v>0.667557175</v>
      </c>
      <c r="C1649">
        <v>0.88887382812499993</v>
      </c>
      <c r="D1649">
        <f t="shared" si="117"/>
        <v>0.667557175</v>
      </c>
      <c r="E1649">
        <f t="shared" si="118"/>
        <v>1.7793476562499998E-4</v>
      </c>
      <c r="F1649">
        <f t="shared" si="120"/>
        <v>7.8805184829947766E-7</v>
      </c>
      <c r="G1649">
        <f t="shared" si="119"/>
        <v>3751.6961491768625</v>
      </c>
    </row>
    <row r="1650" spans="1:7" x14ac:dyDescent="0.25">
      <c r="A1650">
        <v>-167.67940946593751</v>
      </c>
      <c r="B1650">
        <v>0.667046890625</v>
      </c>
      <c r="C1650">
        <v>0.88828723749999983</v>
      </c>
      <c r="D1650">
        <f t="shared" si="117"/>
        <v>0.667046890625</v>
      </c>
      <c r="E1650">
        <f t="shared" si="118"/>
        <v>1.7781744749999996E-4</v>
      </c>
      <c r="F1650">
        <f t="shared" si="120"/>
        <v>7.9694565323849468E-7</v>
      </c>
      <c r="G1650">
        <f t="shared" si="119"/>
        <v>3751.3016861014166</v>
      </c>
    </row>
    <row r="1651" spans="1:7" x14ac:dyDescent="0.25">
      <c r="A1651">
        <v>-167.62940946625</v>
      </c>
      <c r="B1651">
        <v>0.66627432812500009</v>
      </c>
      <c r="C1651">
        <v>0.88756619062499986</v>
      </c>
      <c r="D1651">
        <f t="shared" si="117"/>
        <v>0.66627432812500009</v>
      </c>
      <c r="E1651">
        <f t="shared" si="118"/>
        <v>1.7767323812499996E-4</v>
      </c>
      <c r="F1651">
        <f t="shared" si="120"/>
        <v>8.0583292032357682E-7</v>
      </c>
      <c r="G1651">
        <f t="shared" si="119"/>
        <v>3749.9982279618862</v>
      </c>
    </row>
    <row r="1652" spans="1:7" x14ac:dyDescent="0.25">
      <c r="A1652">
        <v>-167.57940946625001</v>
      </c>
      <c r="B1652">
        <v>0.66591950937500011</v>
      </c>
      <c r="C1652">
        <v>0.8870940625</v>
      </c>
      <c r="D1652">
        <f t="shared" si="117"/>
        <v>0.66591950937500011</v>
      </c>
      <c r="E1652">
        <f t="shared" si="118"/>
        <v>1.7757881249999999E-4</v>
      </c>
      <c r="F1652">
        <f t="shared" si="120"/>
        <v>8.147142215891988E-7</v>
      </c>
      <c r="G1652">
        <f t="shared" si="119"/>
        <v>3749.9941575237199</v>
      </c>
    </row>
    <row r="1653" spans="1:7" x14ac:dyDescent="0.25">
      <c r="A1653">
        <v>-167.52940946781251</v>
      </c>
      <c r="B1653">
        <v>0.6655160656250001</v>
      </c>
      <c r="C1653">
        <v>0.88612500000000005</v>
      </c>
      <c r="D1653">
        <f t="shared" si="117"/>
        <v>0.6655160656250001</v>
      </c>
      <c r="E1653">
        <f t="shared" si="118"/>
        <v>1.7738500000000001E-4</v>
      </c>
      <c r="F1653">
        <f t="shared" si="120"/>
        <v>8.2358831662438325E-7</v>
      </c>
      <c r="G1653">
        <f t="shared" si="119"/>
        <v>3751.8170399131836</v>
      </c>
    </row>
    <row r="1654" spans="1:7" x14ac:dyDescent="0.25">
      <c r="A1654">
        <v>-167.479409470625</v>
      </c>
      <c r="B1654">
        <v>0.66484268125000023</v>
      </c>
      <c r="C1654">
        <v>0.88594281562499999</v>
      </c>
      <c r="D1654">
        <f t="shared" si="117"/>
        <v>0.66484268125000023</v>
      </c>
      <c r="E1654">
        <f t="shared" si="118"/>
        <v>1.77348563125E-4</v>
      </c>
      <c r="F1654">
        <f t="shared" si="120"/>
        <v>8.3245665520366639E-7</v>
      </c>
      <c r="G1654">
        <f t="shared" si="119"/>
        <v>3748.7909094668075</v>
      </c>
    </row>
    <row r="1655" spans="1:7" x14ac:dyDescent="0.25">
      <c r="A1655">
        <v>-167.429409471875</v>
      </c>
      <c r="B1655">
        <v>0.66442302500000006</v>
      </c>
      <c r="C1655">
        <v>0.88493371249999975</v>
      </c>
      <c r="D1655">
        <f t="shared" si="117"/>
        <v>0.66442302500000006</v>
      </c>
      <c r="E1655">
        <f t="shared" si="118"/>
        <v>1.7714674249999995E-4</v>
      </c>
      <c r="F1655">
        <f t="shared" si="120"/>
        <v>8.4131903762273112E-7</v>
      </c>
      <c r="G1655">
        <f t="shared" si="119"/>
        <v>3750.6928754278406</v>
      </c>
    </row>
    <row r="1656" spans="1:7" x14ac:dyDescent="0.25">
      <c r="A1656">
        <v>-167.37940947375009</v>
      </c>
      <c r="B1656">
        <v>0.66379640000000006</v>
      </c>
      <c r="C1656">
        <v>0.88433283124999984</v>
      </c>
      <c r="D1656">
        <f t="shared" si="117"/>
        <v>0.66379640000000006</v>
      </c>
      <c r="E1656">
        <f t="shared" si="118"/>
        <v>1.7702656624999996E-4</v>
      </c>
      <c r="F1656">
        <f t="shared" si="120"/>
        <v>8.5017337000942906E-7</v>
      </c>
      <c r="G1656">
        <f t="shared" si="119"/>
        <v>3749.6993477384372</v>
      </c>
    </row>
    <row r="1657" spans="1:7" x14ac:dyDescent="0.25">
      <c r="A1657">
        <v>-167.32940947468751</v>
      </c>
      <c r="B1657">
        <v>0.66318406250000028</v>
      </c>
      <c r="C1657">
        <v>0.88377772187499981</v>
      </c>
      <c r="D1657">
        <f t="shared" si="117"/>
        <v>0.66318406250000028</v>
      </c>
      <c r="E1657">
        <f t="shared" si="118"/>
        <v>1.7691554437499995E-4</v>
      </c>
      <c r="F1657">
        <f t="shared" si="120"/>
        <v>8.5902192260915746E-7</v>
      </c>
      <c r="G1657">
        <f t="shared" si="119"/>
        <v>3748.5912549000145</v>
      </c>
    </row>
    <row r="1658" spans="1:7" x14ac:dyDescent="0.25">
      <c r="A1658">
        <v>-167.27940947593751</v>
      </c>
      <c r="B1658">
        <v>0.66269475</v>
      </c>
      <c r="C1658">
        <v>0.88350874062500007</v>
      </c>
      <c r="D1658">
        <f t="shared" si="117"/>
        <v>0.66269475</v>
      </c>
      <c r="E1658">
        <f t="shared" si="118"/>
        <v>1.7686174812500002E-4</v>
      </c>
      <c r="F1658">
        <f t="shared" si="120"/>
        <v>8.6786635470054592E-7</v>
      </c>
      <c r="G1658">
        <f t="shared" si="119"/>
        <v>3746.9648300186955</v>
      </c>
    </row>
    <row r="1659" spans="1:7" x14ac:dyDescent="0.25">
      <c r="A1659">
        <v>-167.22940947625</v>
      </c>
      <c r="B1659">
        <v>0.66223978124999994</v>
      </c>
      <c r="C1659">
        <v>0.88178715312499989</v>
      </c>
      <c r="D1659">
        <f t="shared" si="117"/>
        <v>0.66223978124999994</v>
      </c>
      <c r="E1659">
        <f t="shared" si="118"/>
        <v>1.7651743062499996E-4</v>
      </c>
      <c r="F1659">
        <f t="shared" si="120"/>
        <v>8.7670083411408302E-7</v>
      </c>
      <c r="G1659">
        <f t="shared" si="119"/>
        <v>3751.69624271773</v>
      </c>
    </row>
    <row r="1660" spans="1:7" x14ac:dyDescent="0.25">
      <c r="A1660">
        <v>-167.17940947624999</v>
      </c>
      <c r="B1660">
        <v>0.66147864687500002</v>
      </c>
      <c r="C1660">
        <v>0.88168510312499981</v>
      </c>
      <c r="D1660">
        <f t="shared" si="117"/>
        <v>0.66147864687500002</v>
      </c>
      <c r="E1660">
        <f t="shared" si="118"/>
        <v>1.7649702062499996E-4</v>
      </c>
      <c r="F1660">
        <f t="shared" si="120"/>
        <v>8.8552619539533503E-7</v>
      </c>
      <c r="G1660">
        <f t="shared" si="119"/>
        <v>3747.8176375590601</v>
      </c>
    </row>
    <row r="1661" spans="1:7" x14ac:dyDescent="0.25">
      <c r="A1661">
        <v>-167.12940947781249</v>
      </c>
      <c r="B1661">
        <v>0.66107329062500009</v>
      </c>
      <c r="C1661">
        <v>0.88086485312499996</v>
      </c>
      <c r="D1661">
        <f t="shared" si="117"/>
        <v>0.66107329062500009</v>
      </c>
      <c r="E1661">
        <f t="shared" si="118"/>
        <v>1.7633297062499999E-4</v>
      </c>
      <c r="F1661">
        <f t="shared" si="120"/>
        <v>8.9434694490093653E-7</v>
      </c>
      <c r="G1661">
        <f t="shared" si="119"/>
        <v>3749.0055789446051</v>
      </c>
    </row>
    <row r="1662" spans="1:7" x14ac:dyDescent="0.25">
      <c r="A1662">
        <v>-167.079409480625</v>
      </c>
      <c r="B1662">
        <v>0.66031599375000016</v>
      </c>
      <c r="C1662">
        <v>0.87992918437500012</v>
      </c>
      <c r="D1662">
        <f t="shared" si="117"/>
        <v>0.66031599375000016</v>
      </c>
      <c r="E1662">
        <f t="shared" si="118"/>
        <v>1.7614583687500002E-4</v>
      </c>
      <c r="F1662">
        <f t="shared" si="120"/>
        <v>9.0315891459276046E-7</v>
      </c>
      <c r="G1662">
        <f t="shared" si="119"/>
        <v>3748.6891854196147</v>
      </c>
    </row>
    <row r="1663" spans="1:7" x14ac:dyDescent="0.25">
      <c r="A1663">
        <v>-167.02940948187501</v>
      </c>
      <c r="B1663">
        <v>0.65994306250000012</v>
      </c>
      <c r="C1663">
        <v>0.87914230312500019</v>
      </c>
      <c r="D1663">
        <f t="shared" si="117"/>
        <v>0.65994306250000012</v>
      </c>
      <c r="E1663">
        <f t="shared" si="118"/>
        <v>1.7598846062500003E-4</v>
      </c>
      <c r="F1663">
        <f t="shared" si="120"/>
        <v>9.1196227181017584E-7</v>
      </c>
      <c r="G1663">
        <f t="shared" si="119"/>
        <v>3749.9223537514822</v>
      </c>
    </row>
    <row r="1664" spans="1:7" x14ac:dyDescent="0.25">
      <c r="A1664">
        <v>-166.97940948375</v>
      </c>
      <c r="B1664">
        <v>0.65935363125000002</v>
      </c>
      <c r="C1664">
        <v>0.87889145000000002</v>
      </c>
      <c r="D1664">
        <f t="shared" si="117"/>
        <v>0.65935363125000002</v>
      </c>
      <c r="E1664">
        <f t="shared" si="118"/>
        <v>1.7593829E-4</v>
      </c>
      <c r="F1664">
        <f t="shared" si="120"/>
        <v>9.2076044024587006E-7</v>
      </c>
      <c r="G1664">
        <f t="shared" si="119"/>
        <v>3747.6414670734835</v>
      </c>
    </row>
    <row r="1665" spans="1:7" x14ac:dyDescent="0.25">
      <c r="A1665">
        <v>-166.92940948468751</v>
      </c>
      <c r="B1665">
        <v>0.65852764062500002</v>
      </c>
      <c r="C1665">
        <v>0.87791476562500004</v>
      </c>
      <c r="D1665">
        <f t="shared" si="117"/>
        <v>0.65852764062500002</v>
      </c>
      <c r="E1665">
        <f t="shared" si="118"/>
        <v>1.7574295312500001E-4</v>
      </c>
      <c r="F1665">
        <f t="shared" si="120"/>
        <v>9.2955247115914322E-7</v>
      </c>
      <c r="G1665">
        <f t="shared" si="119"/>
        <v>3747.1069474780684</v>
      </c>
    </row>
    <row r="1666" spans="1:7" x14ac:dyDescent="0.25">
      <c r="A1666">
        <v>-166.87940948593749</v>
      </c>
      <c r="B1666">
        <v>0.65814136562500003</v>
      </c>
      <c r="C1666">
        <v>0.8773482187499998</v>
      </c>
      <c r="D1666">
        <f t="shared" si="117"/>
        <v>0.65814136562500003</v>
      </c>
      <c r="E1666">
        <f t="shared" si="118"/>
        <v>1.7562964374999996E-4</v>
      </c>
      <c r="F1666">
        <f t="shared" si="120"/>
        <v>9.3833678586141462E-7</v>
      </c>
      <c r="G1666">
        <f t="shared" si="119"/>
        <v>3747.3250618319962</v>
      </c>
    </row>
    <row r="1667" spans="1:7" x14ac:dyDescent="0.25">
      <c r="A1667">
        <v>-166.82940948625</v>
      </c>
      <c r="B1667">
        <v>0.65736211875000006</v>
      </c>
      <c r="C1667">
        <v>0.87602531875</v>
      </c>
      <c r="D1667">
        <f t="shared" ref="D1667:D1730" si="121">B1667</f>
        <v>0.65736211875000006</v>
      </c>
      <c r="E1667">
        <f t="shared" ref="E1667:E1730" si="122">C1667/5000+0.00000016</f>
        <v>1.7536506374999999E-4</v>
      </c>
      <c r="F1667">
        <f t="shared" si="120"/>
        <v>9.4711165349406937E-7</v>
      </c>
      <c r="G1667">
        <f t="shared" ref="G1667:G1730" si="123">D1667/E1667</f>
        <v>3748.5352252780172</v>
      </c>
    </row>
    <row r="1668" spans="1:7" x14ac:dyDescent="0.25">
      <c r="A1668">
        <v>-166.77940948656251</v>
      </c>
      <c r="B1668">
        <v>0.65663245000000015</v>
      </c>
      <c r="C1668">
        <v>0.87516976875000008</v>
      </c>
      <c r="D1668">
        <f t="shared" si="121"/>
        <v>0.65663245000000015</v>
      </c>
      <c r="E1668">
        <f t="shared" si="122"/>
        <v>1.7519395375000001E-4</v>
      </c>
      <c r="F1668">
        <f t="shared" ref="F1668:F1731" si="124">(A1668-A1667)*0.001*E1667+F1667+(A1668-A1667)*(E1668-E1667)*0.001/2</f>
        <v>9.558756288767921E-7</v>
      </c>
      <c r="G1668">
        <f t="shared" si="123"/>
        <v>3748.0314585342821</v>
      </c>
    </row>
    <row r="1669" spans="1:7" x14ac:dyDescent="0.25">
      <c r="A1669">
        <v>-166.72940948812499</v>
      </c>
      <c r="B1669">
        <v>0.65602488437500017</v>
      </c>
      <c r="C1669">
        <v>0.87489221562500008</v>
      </c>
      <c r="D1669">
        <f t="shared" si="121"/>
        <v>0.65602488437500017</v>
      </c>
      <c r="E1669">
        <f t="shared" si="122"/>
        <v>1.7513844312500002E-4</v>
      </c>
      <c r="F1669">
        <f t="shared" si="124"/>
        <v>9.6463393852497484E-7</v>
      </c>
      <c r="G1669">
        <f t="shared" si="123"/>
        <v>3745.7503485216052</v>
      </c>
    </row>
    <row r="1670" spans="1:7" x14ac:dyDescent="0.25">
      <c r="A1670">
        <v>-166.67940949062501</v>
      </c>
      <c r="B1670">
        <v>0.65550506562500044</v>
      </c>
      <c r="C1670">
        <v>0.87382014687499998</v>
      </c>
      <c r="D1670">
        <f t="shared" si="121"/>
        <v>0.65550506562500044</v>
      </c>
      <c r="E1670">
        <f t="shared" si="122"/>
        <v>1.7492402937499999E-4</v>
      </c>
      <c r="F1670">
        <f t="shared" si="124"/>
        <v>9.733854998998934E-7</v>
      </c>
      <c r="G1670">
        <f t="shared" si="123"/>
        <v>3747.3700323912431</v>
      </c>
    </row>
    <row r="1671" spans="1:7" x14ac:dyDescent="0.25">
      <c r="A1671">
        <v>-166.62940949187501</v>
      </c>
      <c r="B1671">
        <v>0.65501196250000027</v>
      </c>
      <c r="C1671">
        <v>0.87313438124999976</v>
      </c>
      <c r="D1671">
        <f t="shared" si="121"/>
        <v>0.65501196250000027</v>
      </c>
      <c r="E1671">
        <f t="shared" si="122"/>
        <v>1.7478687624999996E-4</v>
      </c>
      <c r="F1671">
        <f t="shared" si="124"/>
        <v>9.8212827232194849E-7</v>
      </c>
      <c r="G1671">
        <f t="shared" si="123"/>
        <v>3747.4893799413639</v>
      </c>
    </row>
    <row r="1672" spans="1:7" x14ac:dyDescent="0.25">
      <c r="A1672">
        <v>-166.57940949375001</v>
      </c>
      <c r="B1672">
        <v>0.65410397187500013</v>
      </c>
      <c r="C1672">
        <v>0.87158922499999991</v>
      </c>
      <c r="D1672">
        <f t="shared" si="121"/>
        <v>0.65410397187500013</v>
      </c>
      <c r="E1672">
        <f t="shared" si="122"/>
        <v>1.7447784499999999E-4</v>
      </c>
      <c r="F1672">
        <f t="shared" si="124"/>
        <v>9.9085989002576324E-7</v>
      </c>
      <c r="G1672">
        <f t="shared" si="123"/>
        <v>3748.9228037806188</v>
      </c>
    </row>
    <row r="1673" spans="1:7" x14ac:dyDescent="0.25">
      <c r="A1673">
        <v>-166.52940949468751</v>
      </c>
      <c r="B1673">
        <v>0.6534801937500001</v>
      </c>
      <c r="C1673">
        <v>0.87077373437500027</v>
      </c>
      <c r="D1673">
        <f t="shared" si="121"/>
        <v>0.6534801937500001</v>
      </c>
      <c r="E1673">
        <f t="shared" si="122"/>
        <v>1.7431474687500006E-4</v>
      </c>
      <c r="F1673">
        <f t="shared" si="124"/>
        <v>9.9957970465914049E-7</v>
      </c>
      <c r="G1673">
        <f t="shared" si="123"/>
        <v>3748.8520361309784</v>
      </c>
    </row>
    <row r="1674" spans="1:7" x14ac:dyDescent="0.25">
      <c r="A1674">
        <v>-166.47940949625001</v>
      </c>
      <c r="B1674">
        <v>0.65263800937500016</v>
      </c>
      <c r="C1674">
        <v>0.87042178124999992</v>
      </c>
      <c r="D1674">
        <f t="shared" si="121"/>
        <v>0.65263800937500016</v>
      </c>
      <c r="E1674">
        <f t="shared" si="122"/>
        <v>1.7424435624999998E-4</v>
      </c>
      <c r="F1674">
        <f t="shared" si="124"/>
        <v>1.0082936819649535E-6</v>
      </c>
      <c r="G1674">
        <f t="shared" si="123"/>
        <v>3745.5331318657859</v>
      </c>
    </row>
    <row r="1675" spans="1:7" x14ac:dyDescent="0.25">
      <c r="A1675">
        <v>-166.42940949625</v>
      </c>
      <c r="B1675">
        <v>0.65236807812500008</v>
      </c>
      <c r="C1675">
        <v>0.86904451562499996</v>
      </c>
      <c r="D1675">
        <f t="shared" si="121"/>
        <v>0.65236807812500008</v>
      </c>
      <c r="E1675">
        <f t="shared" si="122"/>
        <v>1.7396890312499998E-4</v>
      </c>
      <c r="F1675">
        <f t="shared" si="124"/>
        <v>1.0169990134493303E-6</v>
      </c>
      <c r="G1675">
        <f t="shared" si="123"/>
        <v>3749.9120038496831</v>
      </c>
    </row>
    <row r="1676" spans="1:7" x14ac:dyDescent="0.25">
      <c r="A1676">
        <v>-166.37940949718751</v>
      </c>
      <c r="B1676">
        <v>0.65160121875000032</v>
      </c>
      <c r="C1676">
        <v>0.86872214062500008</v>
      </c>
      <c r="D1676">
        <f t="shared" si="121"/>
        <v>0.65160121875000032</v>
      </c>
      <c r="E1676">
        <f t="shared" si="122"/>
        <v>1.73904428125E-4</v>
      </c>
      <c r="F1676">
        <f t="shared" si="124"/>
        <v>1.0256958465675135E-6</v>
      </c>
      <c r="G1676">
        <f t="shared" si="123"/>
        <v>3746.8926224330453</v>
      </c>
    </row>
    <row r="1677" spans="1:7" x14ac:dyDescent="0.25">
      <c r="A1677">
        <v>-166.32940949812499</v>
      </c>
      <c r="B1677">
        <v>0.65070752187500003</v>
      </c>
      <c r="C1677">
        <v>0.86787230625</v>
      </c>
      <c r="D1677">
        <f t="shared" si="121"/>
        <v>0.65070752187500003</v>
      </c>
      <c r="E1677">
        <f t="shared" si="122"/>
        <v>1.7373446124999999E-4</v>
      </c>
      <c r="F1677">
        <f t="shared" si="124"/>
        <v>1.0343868186389365E-6</v>
      </c>
      <c r="G1677">
        <f t="shared" si="123"/>
        <v>3745.4142211811768</v>
      </c>
    </row>
    <row r="1678" spans="1:7" x14ac:dyDescent="0.25">
      <c r="A1678">
        <v>-166.27940950062501</v>
      </c>
      <c r="B1678">
        <v>0.65038895625000004</v>
      </c>
      <c r="C1678">
        <v>0.86692996874999984</v>
      </c>
      <c r="D1678">
        <f t="shared" si="121"/>
        <v>0.65038895625000004</v>
      </c>
      <c r="E1678">
        <f t="shared" si="122"/>
        <v>1.7354599374999995E-4</v>
      </c>
      <c r="F1678">
        <f t="shared" si="124"/>
        <v>1.0430688295798327E-6</v>
      </c>
      <c r="G1678">
        <f t="shared" si="123"/>
        <v>3747.6460400861324</v>
      </c>
    </row>
    <row r="1679" spans="1:7" x14ac:dyDescent="0.25">
      <c r="A1679">
        <v>-166.22940950187501</v>
      </c>
      <c r="B1679">
        <v>0.64945709687500019</v>
      </c>
      <c r="C1679">
        <v>0.86651411874999995</v>
      </c>
      <c r="D1679">
        <f t="shared" si="121"/>
        <v>0.64945709687500019</v>
      </c>
      <c r="E1679">
        <f t="shared" si="122"/>
        <v>1.7346282375E-4</v>
      </c>
      <c r="F1679">
        <f t="shared" si="124"/>
        <v>1.0517440498004515E-6</v>
      </c>
      <c r="G1679">
        <f t="shared" si="123"/>
        <v>3744.070820679236</v>
      </c>
    </row>
    <row r="1680" spans="1:7" x14ac:dyDescent="0.25">
      <c r="A1680">
        <v>-166.17940950375001</v>
      </c>
      <c r="B1680">
        <v>0.648818065625</v>
      </c>
      <c r="C1680">
        <v>0.86549547187499987</v>
      </c>
      <c r="D1680">
        <f t="shared" si="121"/>
        <v>0.648818065625</v>
      </c>
      <c r="E1680">
        <f t="shared" si="122"/>
        <v>1.7325909437499996E-4</v>
      </c>
      <c r="F1680">
        <f t="shared" si="124"/>
        <v>1.0604120974285252E-6</v>
      </c>
      <c r="G1680">
        <f t="shared" si="123"/>
        <v>3744.785045572879</v>
      </c>
    </row>
    <row r="1681" spans="1:7" x14ac:dyDescent="0.25">
      <c r="A1681">
        <v>-166.12940950468749</v>
      </c>
      <c r="B1681">
        <v>0.64819524687499985</v>
      </c>
      <c r="C1681">
        <v>0.86442244374999966</v>
      </c>
      <c r="D1681">
        <f t="shared" si="121"/>
        <v>0.64819524687499985</v>
      </c>
      <c r="E1681">
        <f t="shared" si="122"/>
        <v>1.7304448874999994E-4</v>
      </c>
      <c r="F1681">
        <f t="shared" si="124"/>
        <v>1.0690696868443241E-6</v>
      </c>
      <c r="G1681">
        <f t="shared" si="123"/>
        <v>3745.8300553648814</v>
      </c>
    </row>
    <row r="1682" spans="1:7" x14ac:dyDescent="0.25">
      <c r="A1682">
        <v>-166.07940950624999</v>
      </c>
      <c r="B1682">
        <v>0.64760579687499986</v>
      </c>
      <c r="C1682">
        <v>0.86400563749999992</v>
      </c>
      <c r="D1682">
        <f t="shared" si="121"/>
        <v>0.64760579687499986</v>
      </c>
      <c r="E1682">
        <f t="shared" si="122"/>
        <v>1.7296112749999999E-4</v>
      </c>
      <c r="F1682">
        <f t="shared" si="124"/>
        <v>1.077719826980257E-6</v>
      </c>
      <c r="G1682">
        <f t="shared" si="123"/>
        <v>3744.2274240204633</v>
      </c>
    </row>
    <row r="1683" spans="1:7" x14ac:dyDescent="0.25">
      <c r="A1683">
        <v>-166.02940950625</v>
      </c>
      <c r="B1683">
        <v>0.64699821250000022</v>
      </c>
      <c r="C1683">
        <v>0.86251866562500001</v>
      </c>
      <c r="D1683">
        <f t="shared" si="121"/>
        <v>0.64699821250000022</v>
      </c>
      <c r="E1683">
        <f t="shared" si="122"/>
        <v>1.7266373312500001E-4</v>
      </c>
      <c r="F1683">
        <f t="shared" si="124"/>
        <v>1.0863604484958791E-6</v>
      </c>
      <c r="G1683">
        <f t="shared" si="123"/>
        <v>3747.1575575839397</v>
      </c>
    </row>
    <row r="1684" spans="1:7" x14ac:dyDescent="0.25">
      <c r="A1684">
        <v>-165.97940950718751</v>
      </c>
      <c r="B1684">
        <v>0.64601483749999999</v>
      </c>
      <c r="C1684">
        <v>0.86162783124999998</v>
      </c>
      <c r="D1684">
        <f t="shared" si="121"/>
        <v>0.64601483749999999</v>
      </c>
      <c r="E1684">
        <f t="shared" si="122"/>
        <v>1.7248556624999999E-4</v>
      </c>
      <c r="F1684">
        <f t="shared" si="124"/>
        <v>1.0949891808184642E-6</v>
      </c>
      <c r="G1684">
        <f t="shared" si="123"/>
        <v>3745.3269368850742</v>
      </c>
    </row>
    <row r="1685" spans="1:7" x14ac:dyDescent="0.25">
      <c r="A1685">
        <v>-165.92940950812499</v>
      </c>
      <c r="B1685">
        <v>0.64537294375000021</v>
      </c>
      <c r="C1685">
        <v>0.86107463750000024</v>
      </c>
      <c r="D1685">
        <f t="shared" si="121"/>
        <v>0.64537294375000021</v>
      </c>
      <c r="E1685">
        <f t="shared" si="122"/>
        <v>1.7237492750000005E-4</v>
      </c>
      <c r="F1685">
        <f t="shared" si="124"/>
        <v>1.1036106930005646E-6</v>
      </c>
      <c r="G1685">
        <f t="shared" si="123"/>
        <v>3744.0070496911449</v>
      </c>
    </row>
    <row r="1686" spans="1:7" x14ac:dyDescent="0.25">
      <c r="A1686">
        <v>-165.87940951125</v>
      </c>
      <c r="B1686">
        <v>0.64473296250000001</v>
      </c>
      <c r="C1686">
        <v>0.85981659375000008</v>
      </c>
      <c r="D1686">
        <f t="shared" si="121"/>
        <v>0.64473296250000001</v>
      </c>
      <c r="E1686">
        <f t="shared" si="122"/>
        <v>1.7212331875000002E-4</v>
      </c>
      <c r="F1686">
        <f t="shared" si="124"/>
        <v>1.112223148618534E-6</v>
      </c>
      <c r="G1686">
        <f t="shared" si="123"/>
        <v>3745.7618594749524</v>
      </c>
    </row>
    <row r="1687" spans="1:7" x14ac:dyDescent="0.25">
      <c r="A1687">
        <v>-165.82940951187501</v>
      </c>
      <c r="B1687">
        <v>0.6437372187499999</v>
      </c>
      <c r="C1687">
        <v>0.85840784687499982</v>
      </c>
      <c r="D1687">
        <f t="shared" si="121"/>
        <v>0.6437372187499999</v>
      </c>
      <c r="E1687">
        <f t="shared" si="122"/>
        <v>1.7184156937499997E-4</v>
      </c>
      <c r="F1687">
        <f t="shared" si="124"/>
        <v>1.1208222707141682E-6</v>
      </c>
      <c r="G1687">
        <f t="shared" si="123"/>
        <v>3746.1088204170737</v>
      </c>
    </row>
    <row r="1688" spans="1:7" x14ac:dyDescent="0.25">
      <c r="A1688">
        <v>-165.77940951375001</v>
      </c>
      <c r="B1688">
        <v>0.64284543124999993</v>
      </c>
      <c r="C1688">
        <v>0.85810644062500019</v>
      </c>
      <c r="D1688">
        <f t="shared" si="121"/>
        <v>0.64284543124999993</v>
      </c>
      <c r="E1688">
        <f t="shared" si="122"/>
        <v>1.7178128812500004E-4</v>
      </c>
      <c r="F1688">
        <f t="shared" si="124"/>
        <v>1.1294128418295223E-6</v>
      </c>
      <c r="G1688">
        <f t="shared" si="123"/>
        <v>3742.2319873525503</v>
      </c>
    </row>
    <row r="1689" spans="1:7" x14ac:dyDescent="0.25">
      <c r="A1689">
        <v>-165.72940951468749</v>
      </c>
      <c r="B1689">
        <v>0.64238949687499991</v>
      </c>
      <c r="C1689">
        <v>0.85670341250000026</v>
      </c>
      <c r="D1689">
        <f t="shared" si="121"/>
        <v>0.64238949687499991</v>
      </c>
      <c r="E1689">
        <f t="shared" si="122"/>
        <v>1.7150068250000006E-4</v>
      </c>
      <c r="F1689">
        <f t="shared" si="124"/>
        <v>1.1379948909342376E-6</v>
      </c>
      <c r="G1689">
        <f t="shared" si="123"/>
        <v>3745.6964456978162</v>
      </c>
    </row>
    <row r="1690" spans="1:7" x14ac:dyDescent="0.25">
      <c r="A1690">
        <v>-165.67940951624999</v>
      </c>
      <c r="B1690">
        <v>0.64169799999999988</v>
      </c>
      <c r="C1690">
        <v>0.85576489687500035</v>
      </c>
      <c r="D1690">
        <f t="shared" si="121"/>
        <v>0.64169799999999988</v>
      </c>
      <c r="E1690">
        <f t="shared" si="122"/>
        <v>1.7131297937500006E-4</v>
      </c>
      <c r="F1690">
        <f t="shared" si="124"/>
        <v>1.1465652322132893E-6</v>
      </c>
      <c r="G1690">
        <f t="shared" si="123"/>
        <v>3745.764053261476</v>
      </c>
    </row>
    <row r="1691" spans="1:7" x14ac:dyDescent="0.25">
      <c r="A1691">
        <v>-165.62940951625001</v>
      </c>
      <c r="B1691">
        <v>0.64086439687499996</v>
      </c>
      <c r="C1691">
        <v>0.854995175</v>
      </c>
      <c r="D1691">
        <f t="shared" si="121"/>
        <v>0.64086439687499996</v>
      </c>
      <c r="E1691">
        <f t="shared" si="122"/>
        <v>1.7115903499999999E-4</v>
      </c>
      <c r="F1691">
        <f t="shared" si="124"/>
        <v>1.1551270325726614E-6</v>
      </c>
      <c r="G1691">
        <f t="shared" si="123"/>
        <v>3744.2627371380072</v>
      </c>
    </row>
    <row r="1692" spans="1:7" x14ac:dyDescent="0.25">
      <c r="A1692">
        <v>-165.57940951718749</v>
      </c>
      <c r="B1692">
        <v>0.64030928124999997</v>
      </c>
      <c r="C1692">
        <v>0.85397080624999988</v>
      </c>
      <c r="D1692">
        <f t="shared" si="121"/>
        <v>0.64030928124999997</v>
      </c>
      <c r="E1692">
        <f t="shared" si="122"/>
        <v>1.7095416124999997E-4</v>
      </c>
      <c r="F1692">
        <f t="shared" si="124"/>
        <v>1.1636798623185494E-6</v>
      </c>
      <c r="G1692">
        <f t="shared" si="123"/>
        <v>3745.5027509603842</v>
      </c>
    </row>
    <row r="1693" spans="1:7" x14ac:dyDescent="0.25">
      <c r="A1693">
        <v>-165.52940951906251</v>
      </c>
      <c r="B1693">
        <v>0.63954624999999987</v>
      </c>
      <c r="C1693">
        <v>0.85253344375000006</v>
      </c>
      <c r="D1693">
        <f t="shared" si="121"/>
        <v>0.63954624999999987</v>
      </c>
      <c r="E1693">
        <f t="shared" si="122"/>
        <v>1.7066668875000002E-4</v>
      </c>
      <c r="F1693">
        <f t="shared" si="124"/>
        <v>1.1722203832482754E-6</v>
      </c>
      <c r="G1693">
        <f t="shared" si="123"/>
        <v>3747.3408237083395</v>
      </c>
    </row>
    <row r="1694" spans="1:7" x14ac:dyDescent="0.25">
      <c r="A1694">
        <v>-165.47940952125001</v>
      </c>
      <c r="B1694">
        <v>0.63860486562499985</v>
      </c>
      <c r="C1694">
        <v>0.85168076562499995</v>
      </c>
      <c r="D1694">
        <f t="shared" si="121"/>
        <v>0.63860486562499985</v>
      </c>
      <c r="E1694">
        <f t="shared" si="122"/>
        <v>1.70496153125E-4</v>
      </c>
      <c r="F1694">
        <f t="shared" si="124"/>
        <v>1.1807494539220046E-6</v>
      </c>
      <c r="G1694">
        <f t="shared" si="123"/>
        <v>3745.5675915268534</v>
      </c>
    </row>
    <row r="1695" spans="1:7" x14ac:dyDescent="0.25">
      <c r="A1695">
        <v>-165.42940952187499</v>
      </c>
      <c r="B1695">
        <v>0.63779604062500006</v>
      </c>
      <c r="C1695">
        <v>0.85112374374999988</v>
      </c>
      <c r="D1695">
        <f t="shared" si="121"/>
        <v>0.63779604062500006</v>
      </c>
      <c r="E1695">
        <f t="shared" si="122"/>
        <v>1.7038474874999998E-4</v>
      </c>
      <c r="F1695">
        <f t="shared" si="124"/>
        <v>1.1892714763623574E-6</v>
      </c>
      <c r="G1695">
        <f t="shared" si="123"/>
        <v>3743.2695432196078</v>
      </c>
    </row>
    <row r="1696" spans="1:7" x14ac:dyDescent="0.25">
      <c r="A1696">
        <v>-165.37940952375001</v>
      </c>
      <c r="B1696">
        <v>0.63688325312500016</v>
      </c>
      <c r="C1696">
        <v>0.84975316249999999</v>
      </c>
      <c r="D1696">
        <f t="shared" si="121"/>
        <v>0.63688325312500016</v>
      </c>
      <c r="E1696">
        <f t="shared" si="122"/>
        <v>1.701106325E-4</v>
      </c>
      <c r="F1696">
        <f t="shared" si="124"/>
        <v>1.1977838605743886E-6</v>
      </c>
      <c r="G1696">
        <f t="shared" si="123"/>
        <v>3743.935600997781</v>
      </c>
    </row>
    <row r="1697" spans="1:7" x14ac:dyDescent="0.25">
      <c r="A1697">
        <v>-165.32940952468749</v>
      </c>
      <c r="B1697">
        <v>0.63609256875000009</v>
      </c>
      <c r="C1697">
        <v>0.84901586250000016</v>
      </c>
      <c r="D1697">
        <f t="shared" si="121"/>
        <v>0.63609256875000009</v>
      </c>
      <c r="E1697">
        <f t="shared" si="122"/>
        <v>1.6996317250000004E-4</v>
      </c>
      <c r="F1697">
        <f t="shared" si="124"/>
        <v>1.2062857055399826E-6</v>
      </c>
      <c r="G1697">
        <f t="shared" si="123"/>
        <v>3742.5317461051741</v>
      </c>
    </row>
    <row r="1698" spans="1:7" x14ac:dyDescent="0.25">
      <c r="A1698">
        <v>-165.27940952624999</v>
      </c>
      <c r="B1698">
        <v>0.63538581874999989</v>
      </c>
      <c r="C1698">
        <v>0.84759567187500018</v>
      </c>
      <c r="D1698">
        <f t="shared" si="121"/>
        <v>0.63538581874999989</v>
      </c>
      <c r="E1698">
        <f t="shared" si="122"/>
        <v>1.6967913437500003E-4</v>
      </c>
      <c r="F1698">
        <f t="shared" si="124"/>
        <v>1.2147767629465119E-6</v>
      </c>
      <c r="G1698">
        <f t="shared" si="123"/>
        <v>3744.6314250151877</v>
      </c>
    </row>
    <row r="1699" spans="1:7" x14ac:dyDescent="0.25">
      <c r="A1699">
        <v>-165.22940952625001</v>
      </c>
      <c r="B1699">
        <v>0.634693375</v>
      </c>
      <c r="C1699">
        <v>0.84660278124999988</v>
      </c>
      <c r="D1699">
        <f t="shared" si="121"/>
        <v>0.634693375</v>
      </c>
      <c r="E1699">
        <f t="shared" si="122"/>
        <v>1.6948055624999998E-4</v>
      </c>
      <c r="F1699">
        <f t="shared" si="124"/>
        <v>1.223255755212134E-6</v>
      </c>
      <c r="G1699">
        <f t="shared" si="123"/>
        <v>3744.9332775599742</v>
      </c>
    </row>
    <row r="1700" spans="1:7" x14ac:dyDescent="0.25">
      <c r="A1700">
        <v>-165.17940952718749</v>
      </c>
      <c r="B1700">
        <v>0.63389791874999979</v>
      </c>
      <c r="C1700">
        <v>0.84526745624999988</v>
      </c>
      <c r="D1700">
        <f t="shared" si="121"/>
        <v>0.63389791874999979</v>
      </c>
      <c r="E1700">
        <f t="shared" si="122"/>
        <v>1.6921349124999997E-4</v>
      </c>
      <c r="F1700">
        <f t="shared" si="124"/>
        <v>1.2317231062408747E-6</v>
      </c>
      <c r="G1700">
        <f t="shared" si="123"/>
        <v>3746.1428995248621</v>
      </c>
    </row>
    <row r="1701" spans="1:7" x14ac:dyDescent="0.25">
      <c r="A1701">
        <v>-165.12940952906251</v>
      </c>
      <c r="B1701">
        <v>0.63315299687500004</v>
      </c>
      <c r="C1701">
        <v>0.84395886562500011</v>
      </c>
      <c r="D1701">
        <f t="shared" si="121"/>
        <v>0.63315299687500004</v>
      </c>
      <c r="E1701">
        <f t="shared" si="122"/>
        <v>1.6895177312500003E-4</v>
      </c>
      <c r="F1701">
        <f t="shared" si="124"/>
        <v>1.2401772375332154E-6</v>
      </c>
      <c r="G1701">
        <f t="shared" si="123"/>
        <v>3747.5368571986387</v>
      </c>
    </row>
    <row r="1702" spans="1:7" x14ac:dyDescent="0.25">
      <c r="A1702">
        <v>-165.0794095315625</v>
      </c>
      <c r="B1702">
        <v>0.63247769062500003</v>
      </c>
      <c r="C1702">
        <v>0.84312429062499994</v>
      </c>
      <c r="D1702">
        <f t="shared" si="121"/>
        <v>0.63247769062500003</v>
      </c>
      <c r="E1702">
        <f t="shared" si="122"/>
        <v>1.6878485812499999E-4</v>
      </c>
      <c r="F1702">
        <f t="shared" si="124"/>
        <v>1.2486206528922962E-6</v>
      </c>
      <c r="G1702">
        <f t="shared" si="123"/>
        <v>3747.2418891782036</v>
      </c>
    </row>
    <row r="1703" spans="1:7" x14ac:dyDescent="0.25">
      <c r="A1703">
        <v>-165.02940953218749</v>
      </c>
      <c r="B1703">
        <v>0.63187299375000006</v>
      </c>
      <c r="C1703">
        <v>0.84238606562500007</v>
      </c>
      <c r="D1703">
        <f t="shared" si="121"/>
        <v>0.63187299375000006</v>
      </c>
      <c r="E1703">
        <f t="shared" si="122"/>
        <v>1.6863721312500001E-4</v>
      </c>
      <c r="F1703">
        <f t="shared" si="124"/>
        <v>1.2570562045681049E-6</v>
      </c>
      <c r="G1703">
        <f t="shared" si="123"/>
        <v>3746.9368832704376</v>
      </c>
    </row>
    <row r="1704" spans="1:7" x14ac:dyDescent="0.25">
      <c r="A1704">
        <v>-164.97940953374999</v>
      </c>
      <c r="B1704">
        <v>0.63082573124999997</v>
      </c>
      <c r="C1704">
        <v>0.84107842187500004</v>
      </c>
      <c r="D1704">
        <f t="shared" si="121"/>
        <v>0.63082573124999997</v>
      </c>
      <c r="E1704">
        <f t="shared" si="122"/>
        <v>1.6837568437500002E-4</v>
      </c>
      <c r="F1704">
        <f t="shared" si="124"/>
        <v>1.2654815267423135E-6</v>
      </c>
      <c r="G1704">
        <f t="shared" si="123"/>
        <v>3746.5369990422637</v>
      </c>
    </row>
    <row r="1705" spans="1:7" x14ac:dyDescent="0.25">
      <c r="A1705">
        <v>-164.92940953468749</v>
      </c>
      <c r="B1705">
        <v>0.62999880624999993</v>
      </c>
      <c r="C1705">
        <v>0.84011128750000008</v>
      </c>
      <c r="D1705">
        <f t="shared" si="121"/>
        <v>0.62999880624999993</v>
      </c>
      <c r="E1705">
        <f t="shared" si="122"/>
        <v>1.6818225750000001E-4</v>
      </c>
      <c r="F1705">
        <f t="shared" si="124"/>
        <v>1.2738954751314258E-6</v>
      </c>
      <c r="G1705">
        <f t="shared" si="123"/>
        <v>3745.9290629988118</v>
      </c>
    </row>
    <row r="1706" spans="1:7" x14ac:dyDescent="0.25">
      <c r="A1706">
        <v>-164.87940953624999</v>
      </c>
      <c r="B1706">
        <v>0.62927393749999982</v>
      </c>
      <c r="C1706">
        <v>0.8393396500000001</v>
      </c>
      <c r="D1706">
        <f t="shared" si="121"/>
        <v>0.62927393749999982</v>
      </c>
      <c r="E1706">
        <f t="shared" si="122"/>
        <v>1.6802793000000001E-4</v>
      </c>
      <c r="F1706">
        <f t="shared" si="124"/>
        <v>1.2823007295562616E-6</v>
      </c>
      <c r="G1706">
        <f t="shared" si="123"/>
        <v>3745.0555839139352</v>
      </c>
    </row>
    <row r="1707" spans="1:7" x14ac:dyDescent="0.25">
      <c r="A1707">
        <v>-164.82940953625001</v>
      </c>
      <c r="B1707">
        <v>0.62810650312499994</v>
      </c>
      <c r="C1707">
        <v>0.83866818749999994</v>
      </c>
      <c r="D1707">
        <f t="shared" si="121"/>
        <v>0.62810650312499994</v>
      </c>
      <c r="E1707">
        <f t="shared" si="122"/>
        <v>1.6789363749999999E-4</v>
      </c>
      <c r="F1707">
        <f t="shared" si="124"/>
        <v>1.2906987687437586E-6</v>
      </c>
      <c r="G1707">
        <f t="shared" si="123"/>
        <v>3741.0977120857247</v>
      </c>
    </row>
    <row r="1708" spans="1:7" x14ac:dyDescent="0.25">
      <c r="A1708">
        <v>-164.77940953781251</v>
      </c>
      <c r="B1708">
        <v>0.62758382187499995</v>
      </c>
      <c r="C1708">
        <v>0.83702670937500001</v>
      </c>
      <c r="D1708">
        <f t="shared" si="121"/>
        <v>0.62758382187499995</v>
      </c>
      <c r="E1708">
        <f t="shared" si="122"/>
        <v>1.6756534187499999E-4</v>
      </c>
      <c r="F1708">
        <f t="shared" si="124"/>
        <v>1.2990852429660563E-6</v>
      </c>
      <c r="G1708">
        <f t="shared" si="123"/>
        <v>3745.308038360125</v>
      </c>
    </row>
    <row r="1709" spans="1:7" x14ac:dyDescent="0.25">
      <c r="A1709">
        <v>-164.72940953906249</v>
      </c>
      <c r="B1709">
        <v>0.62678928750000007</v>
      </c>
      <c r="C1709">
        <v>0.83608532499999988</v>
      </c>
      <c r="D1709">
        <f t="shared" si="121"/>
        <v>0.62678928750000007</v>
      </c>
      <c r="E1709">
        <f t="shared" si="122"/>
        <v>1.6737706499999998E-4</v>
      </c>
      <c r="F1709">
        <f t="shared" si="124"/>
        <v>1.3074588029285965E-6</v>
      </c>
      <c r="G1709">
        <f t="shared" si="123"/>
        <v>3744.774037589918</v>
      </c>
    </row>
    <row r="1710" spans="1:7" x14ac:dyDescent="0.25">
      <c r="A1710">
        <v>-164.679409541875</v>
      </c>
      <c r="B1710">
        <v>0.62592897812499981</v>
      </c>
      <c r="C1710">
        <v>0.83491503125000011</v>
      </c>
      <c r="D1710">
        <f t="shared" si="121"/>
        <v>0.62592897812499981</v>
      </c>
      <c r="E1710">
        <f t="shared" si="122"/>
        <v>1.6714300625000002E-4</v>
      </c>
      <c r="F1710">
        <f t="shared" si="124"/>
        <v>1.3158218042394252E-6</v>
      </c>
      <c r="G1710">
        <f t="shared" si="123"/>
        <v>3744.8708873213754</v>
      </c>
    </row>
    <row r="1711" spans="1:7" x14ac:dyDescent="0.25">
      <c r="A1711">
        <v>-164.62940954218749</v>
      </c>
      <c r="B1711">
        <v>0.62510109999999963</v>
      </c>
      <c r="C1711">
        <v>0.83401178125000008</v>
      </c>
      <c r="D1711">
        <f t="shared" si="121"/>
        <v>0.62510109999999963</v>
      </c>
      <c r="E1711">
        <f t="shared" si="122"/>
        <v>1.6696235625E-4</v>
      </c>
      <c r="F1711">
        <f t="shared" si="124"/>
        <v>1.3241744382497237E-6</v>
      </c>
      <c r="G1711">
        <f t="shared" si="123"/>
        <v>3743.9642925499238</v>
      </c>
    </row>
    <row r="1712" spans="1:7" x14ac:dyDescent="0.25">
      <c r="A1712">
        <v>-164.57940954374999</v>
      </c>
      <c r="B1712">
        <v>0.62400805624999967</v>
      </c>
      <c r="C1712">
        <v>0.8331075937500001</v>
      </c>
      <c r="D1712">
        <f t="shared" si="121"/>
        <v>0.62400805624999967</v>
      </c>
      <c r="E1712">
        <f t="shared" si="122"/>
        <v>1.6678151875000003E-4</v>
      </c>
      <c r="F1712">
        <f t="shared" si="124"/>
        <v>1.3325180348639862E-6</v>
      </c>
      <c r="G1712">
        <f t="shared" si="123"/>
        <v>3741.4700437244915</v>
      </c>
    </row>
    <row r="1713" spans="1:7" x14ac:dyDescent="0.25">
      <c r="A1713">
        <v>-164.52940954593751</v>
      </c>
      <c r="B1713">
        <v>0.62326124062499966</v>
      </c>
      <c r="C1713">
        <v>0.83153384062500002</v>
      </c>
      <c r="D1713">
        <f t="shared" si="121"/>
        <v>0.62326124062499966</v>
      </c>
      <c r="E1713">
        <f t="shared" si="122"/>
        <v>1.6646676812500001E-4</v>
      </c>
      <c r="F1713">
        <f t="shared" si="124"/>
        <v>1.3408492416713674E-6</v>
      </c>
      <c r="G1713">
        <f t="shared" si="123"/>
        <v>3744.0580341957043</v>
      </c>
    </row>
    <row r="1714" spans="1:7" x14ac:dyDescent="0.25">
      <c r="A1714">
        <v>-164.47940954625</v>
      </c>
      <c r="B1714">
        <v>0.62229887187499977</v>
      </c>
      <c r="C1714">
        <v>0.83081468125000002</v>
      </c>
      <c r="D1714">
        <f t="shared" si="121"/>
        <v>0.62229887187499977</v>
      </c>
      <c r="E1714">
        <f t="shared" si="122"/>
        <v>1.6632293625E-4</v>
      </c>
      <c r="F1714">
        <f t="shared" si="124"/>
        <v>1.3491689842287464E-6</v>
      </c>
      <c r="G1714">
        <f t="shared" si="123"/>
        <v>3741.509655286643</v>
      </c>
    </row>
    <row r="1715" spans="1:7" x14ac:dyDescent="0.25">
      <c r="A1715">
        <v>-164.42940954625001</v>
      </c>
      <c r="B1715">
        <v>0.62138894687499968</v>
      </c>
      <c r="C1715">
        <v>0.83004496249999971</v>
      </c>
      <c r="D1715">
        <f t="shared" si="121"/>
        <v>0.62138894687499968</v>
      </c>
      <c r="E1715">
        <f t="shared" si="122"/>
        <v>1.6616899249999995E-4</v>
      </c>
      <c r="F1715">
        <f t="shared" si="124"/>
        <v>1.3574812824474936E-6</v>
      </c>
      <c r="G1715">
        <f t="shared" si="123"/>
        <v>3739.4999965170991</v>
      </c>
    </row>
    <row r="1716" spans="1:7" x14ac:dyDescent="0.25">
      <c r="A1716">
        <v>-164.37940954781249</v>
      </c>
      <c r="B1716">
        <v>0.62054483437499974</v>
      </c>
      <c r="C1716">
        <v>0.82880599375000008</v>
      </c>
      <c r="D1716">
        <f t="shared" si="121"/>
        <v>0.62054483437499974</v>
      </c>
      <c r="E1716">
        <f t="shared" si="122"/>
        <v>1.6592119875000002E-4</v>
      </c>
      <c r="F1716">
        <f t="shared" si="124"/>
        <v>1.3657835369693029E-6</v>
      </c>
      <c r="G1716">
        <f t="shared" si="123"/>
        <v>3739.9972941974643</v>
      </c>
    </row>
    <row r="1717" spans="1:7" x14ac:dyDescent="0.25">
      <c r="A1717">
        <v>-164.32940954937499</v>
      </c>
      <c r="B1717">
        <v>0.61975033437499971</v>
      </c>
      <c r="C1717">
        <v>0.82754793750000011</v>
      </c>
      <c r="D1717">
        <f t="shared" si="121"/>
        <v>0.61975033437499971</v>
      </c>
      <c r="E1717">
        <f t="shared" si="122"/>
        <v>1.6566958750000003E-4</v>
      </c>
      <c r="F1717">
        <f t="shared" si="124"/>
        <v>1.3740733063664974E-6</v>
      </c>
      <c r="G1717">
        <f t="shared" si="123"/>
        <v>3740.8817377238875</v>
      </c>
    </row>
    <row r="1718" spans="1:7" x14ac:dyDescent="0.25">
      <c r="A1718">
        <v>-164.27940955187501</v>
      </c>
      <c r="B1718">
        <v>0.6189443874999998</v>
      </c>
      <c r="C1718">
        <v>0.82632328437500013</v>
      </c>
      <c r="D1718">
        <f t="shared" si="121"/>
        <v>0.6189443874999998</v>
      </c>
      <c r="E1718">
        <f t="shared" si="122"/>
        <v>1.6542465687500001E-4</v>
      </c>
      <c r="F1718">
        <f t="shared" si="124"/>
        <v>1.3823506620620016E-6</v>
      </c>
      <c r="G1718">
        <f t="shared" si="123"/>
        <v>3741.5485647202722</v>
      </c>
    </row>
    <row r="1719" spans="1:7" x14ac:dyDescent="0.25">
      <c r="A1719">
        <v>-164.22940955218749</v>
      </c>
      <c r="B1719">
        <v>0.61799442812499994</v>
      </c>
      <c r="C1719">
        <v>0.82506904062499997</v>
      </c>
      <c r="D1719">
        <f t="shared" si="121"/>
        <v>0.61799442812499994</v>
      </c>
      <c r="E1719">
        <f t="shared" si="122"/>
        <v>1.6517380812499998E-4</v>
      </c>
      <c r="F1719">
        <f t="shared" si="124"/>
        <v>1.3906156236353479E-6</v>
      </c>
      <c r="G1719">
        <f t="shared" si="123"/>
        <v>3741.4795671315824</v>
      </c>
    </row>
    <row r="1720" spans="1:7" x14ac:dyDescent="0.25">
      <c r="A1720">
        <v>-164.17940955374999</v>
      </c>
      <c r="B1720">
        <v>0.61711311874999975</v>
      </c>
      <c r="C1720">
        <v>0.82393306875000005</v>
      </c>
      <c r="D1720">
        <f t="shared" si="121"/>
        <v>0.61711311874999975</v>
      </c>
      <c r="E1720">
        <f t="shared" si="122"/>
        <v>1.6494661375E-4</v>
      </c>
      <c r="F1720">
        <f t="shared" si="124"/>
        <v>1.3988686339243161E-6</v>
      </c>
      <c r="G1720">
        <f t="shared" si="123"/>
        <v>3741.2900132968007</v>
      </c>
    </row>
    <row r="1721" spans="1:7" x14ac:dyDescent="0.25">
      <c r="A1721">
        <v>-164.12940955593751</v>
      </c>
      <c r="B1721">
        <v>0.61638917187499964</v>
      </c>
      <c r="C1721">
        <v>0.82274275312499989</v>
      </c>
      <c r="D1721">
        <f t="shared" si="121"/>
        <v>0.61638917187499964</v>
      </c>
      <c r="E1721">
        <f t="shared" si="122"/>
        <v>1.6470855062499998E-4</v>
      </c>
      <c r="F1721">
        <f t="shared" si="124"/>
        <v>1.4071100126731271E-6</v>
      </c>
      <c r="G1721">
        <f t="shared" si="123"/>
        <v>3742.302203110044</v>
      </c>
    </row>
    <row r="1722" spans="1:7" x14ac:dyDescent="0.25">
      <c r="A1722">
        <v>-164.07940955625</v>
      </c>
      <c r="B1722">
        <v>0.61529420937499968</v>
      </c>
      <c r="C1722">
        <v>0.82157054062500001</v>
      </c>
      <c r="D1722">
        <f t="shared" si="121"/>
        <v>0.61529420937499968</v>
      </c>
      <c r="E1722">
        <f t="shared" si="122"/>
        <v>1.6447410812500001E-4</v>
      </c>
      <c r="F1722">
        <f t="shared" si="124"/>
        <v>1.4153395790904446E-6</v>
      </c>
      <c r="G1722">
        <f t="shared" si="123"/>
        <v>3740.9791510003338</v>
      </c>
    </row>
    <row r="1723" spans="1:7" x14ac:dyDescent="0.25">
      <c r="A1723">
        <v>-164.02940955624999</v>
      </c>
      <c r="B1723">
        <v>0.61438526249999992</v>
      </c>
      <c r="C1723">
        <v>0.82058241562500012</v>
      </c>
      <c r="D1723">
        <f t="shared" si="121"/>
        <v>0.61438526249999992</v>
      </c>
      <c r="E1723">
        <f t="shared" si="122"/>
        <v>1.6427648312500003E-4</v>
      </c>
      <c r="F1723">
        <f t="shared" si="124"/>
        <v>1.4235583438716966E-6</v>
      </c>
      <c r="G1723">
        <f t="shared" si="123"/>
        <v>3739.9465268105751</v>
      </c>
    </row>
    <row r="1724" spans="1:7" x14ac:dyDescent="0.25">
      <c r="A1724">
        <v>-163.97940955781249</v>
      </c>
      <c r="B1724">
        <v>0.61362318749999989</v>
      </c>
      <c r="C1724">
        <v>0.81956089062500037</v>
      </c>
      <c r="D1724">
        <f t="shared" si="121"/>
        <v>0.61362318749999989</v>
      </c>
      <c r="E1724">
        <f t="shared" si="122"/>
        <v>1.6407217812500007E-4</v>
      </c>
      <c r="F1724">
        <f t="shared" si="124"/>
        <v>1.4317670601464242E-6</v>
      </c>
      <c r="G1724">
        <f t="shared" si="123"/>
        <v>3739.958806620491</v>
      </c>
    </row>
    <row r="1725" spans="1:7" x14ac:dyDescent="0.25">
      <c r="A1725">
        <v>-163.929409560625</v>
      </c>
      <c r="B1725">
        <v>0.61250726249999987</v>
      </c>
      <c r="C1725">
        <v>0.81800050000000002</v>
      </c>
      <c r="D1725">
        <f t="shared" si="121"/>
        <v>0.61250726249999987</v>
      </c>
      <c r="E1725">
        <f t="shared" si="122"/>
        <v>1.637601E-4</v>
      </c>
      <c r="F1725">
        <f t="shared" si="124"/>
        <v>1.4399628666385326E-6</v>
      </c>
      <c r="G1725">
        <f t="shared" si="123"/>
        <v>3740.2716687398206</v>
      </c>
    </row>
    <row r="1726" spans="1:7" x14ac:dyDescent="0.25">
      <c r="A1726">
        <v>-163.87940956187501</v>
      </c>
      <c r="B1726">
        <v>0.61147809999999991</v>
      </c>
      <c r="C1726">
        <v>0.81726609375000003</v>
      </c>
      <c r="D1726">
        <f t="shared" si="121"/>
        <v>0.61147809999999991</v>
      </c>
      <c r="E1726">
        <f t="shared" si="122"/>
        <v>1.6361321875E-4</v>
      </c>
      <c r="F1726">
        <f t="shared" si="124"/>
        <v>1.4481471994026735E-6</v>
      </c>
      <c r="G1726">
        <f t="shared" si="123"/>
        <v>3737.3392240044782</v>
      </c>
    </row>
    <row r="1727" spans="1:7" x14ac:dyDescent="0.25">
      <c r="A1727">
        <v>-163.82940956218749</v>
      </c>
      <c r="B1727">
        <v>0.61090294374999987</v>
      </c>
      <c r="C1727">
        <v>0.8160442781249998</v>
      </c>
      <c r="D1727">
        <f t="shared" si="121"/>
        <v>0.61090294374999987</v>
      </c>
      <c r="E1727">
        <f t="shared" si="122"/>
        <v>1.6336885562499997E-4</v>
      </c>
      <c r="F1727">
        <f t="shared" si="124"/>
        <v>1.4563217512109601E-6</v>
      </c>
      <c r="G1727">
        <f t="shared" si="123"/>
        <v>3739.4088451735151</v>
      </c>
    </row>
    <row r="1728" spans="1:7" x14ac:dyDescent="0.25">
      <c r="A1728">
        <v>-163.77940956374999</v>
      </c>
      <c r="B1728">
        <v>0.60965254999999996</v>
      </c>
      <c r="C1728">
        <v>0.81468512500000001</v>
      </c>
      <c r="D1728">
        <f t="shared" si="121"/>
        <v>0.60965254999999996</v>
      </c>
      <c r="E1728">
        <f t="shared" si="122"/>
        <v>1.63097025E-4</v>
      </c>
      <c r="F1728">
        <f t="shared" si="124"/>
        <v>1.4644833979715336E-6</v>
      </c>
      <c r="G1728">
        <f t="shared" si="123"/>
        <v>3737.9746810219253</v>
      </c>
    </row>
    <row r="1729" spans="1:7" x14ac:dyDescent="0.25">
      <c r="A1729">
        <v>-163.72940956593749</v>
      </c>
      <c r="B1729">
        <v>0.60867683124999994</v>
      </c>
      <c r="C1729">
        <v>0.81349574375</v>
      </c>
      <c r="D1729">
        <f t="shared" si="121"/>
        <v>0.60867683124999994</v>
      </c>
      <c r="E1729">
        <f t="shared" si="122"/>
        <v>1.6285914875000001E-4</v>
      </c>
      <c r="F1729">
        <f t="shared" si="124"/>
        <v>1.47263230195877E-6</v>
      </c>
      <c r="G1729">
        <f t="shared" si="123"/>
        <v>3737.4432810302892</v>
      </c>
    </row>
    <row r="1730" spans="1:7" x14ac:dyDescent="0.25">
      <c r="A1730">
        <v>-163.67940956625</v>
      </c>
      <c r="B1730">
        <v>0.60780125312500011</v>
      </c>
      <c r="C1730">
        <v>0.81197157812500009</v>
      </c>
      <c r="D1730">
        <f t="shared" si="121"/>
        <v>0.60780125312500011</v>
      </c>
      <c r="E1730">
        <f t="shared" si="122"/>
        <v>1.6255431562500002E-4</v>
      </c>
      <c r="F1730">
        <f t="shared" si="124"/>
        <v>1.480767638517297E-6</v>
      </c>
      <c r="G1730">
        <f t="shared" si="123"/>
        <v>3739.0656211622809</v>
      </c>
    </row>
    <row r="1731" spans="1:7" x14ac:dyDescent="0.25">
      <c r="A1731">
        <v>-163.62940956624999</v>
      </c>
      <c r="B1731">
        <v>0.60695140624999999</v>
      </c>
      <c r="C1731">
        <v>0.81103306250000018</v>
      </c>
      <c r="D1731">
        <f t="shared" ref="D1731:D1794" si="125">B1731</f>
        <v>0.60695140624999999</v>
      </c>
      <c r="E1731">
        <f t="shared" ref="E1731:E1794" si="126">C1731/5000+0.00000016</f>
        <v>1.6236661250000004E-4</v>
      </c>
      <c r="F1731">
        <f t="shared" si="124"/>
        <v>1.4888906617204237E-6</v>
      </c>
      <c r="G1731">
        <f t="shared" ref="G1731:G1794" si="127">D1731/E1731</f>
        <v>3738.1540262780309</v>
      </c>
    </row>
    <row r="1732" spans="1:7" x14ac:dyDescent="0.25">
      <c r="A1732">
        <v>-163.57940956781249</v>
      </c>
      <c r="B1732">
        <v>0.60593655625000009</v>
      </c>
      <c r="C1732">
        <v>0.80937727187499997</v>
      </c>
      <c r="D1732">
        <f t="shared" si="125"/>
        <v>0.60593655625000009</v>
      </c>
      <c r="E1732">
        <f t="shared" si="126"/>
        <v>1.6203545437499999E-4</v>
      </c>
      <c r="F1732">
        <f t="shared" ref="F1732:F1795" si="128">(A1732-A1731)*0.001*E1731+F1731+(A1732-A1731)*(E1732-E1731)*0.001/2</f>
        <v>1.4970007131388596E-6</v>
      </c>
      <c r="G1732">
        <f t="shared" si="127"/>
        <v>3739.5307007790784</v>
      </c>
    </row>
    <row r="1733" spans="1:7" x14ac:dyDescent="0.25">
      <c r="A1733">
        <v>-163.52940957062501</v>
      </c>
      <c r="B1733">
        <v>0.60507624062499998</v>
      </c>
      <c r="C1733">
        <v>0.80852078749999978</v>
      </c>
      <c r="D1733">
        <f t="shared" si="125"/>
        <v>0.60507624062499998</v>
      </c>
      <c r="E1733">
        <f t="shared" si="126"/>
        <v>1.6186415749999995E-4</v>
      </c>
      <c r="F1733">
        <f t="shared" si="128"/>
        <v>1.5050982029802484E-6</v>
      </c>
      <c r="G1733">
        <f t="shared" si="127"/>
        <v>3738.1731074404174</v>
      </c>
    </row>
    <row r="1734" spans="1:7" x14ac:dyDescent="0.25">
      <c r="A1734">
        <v>-163.47940957187501</v>
      </c>
      <c r="B1734">
        <v>0.60403472187499996</v>
      </c>
      <c r="C1734">
        <v>0.80736382812499974</v>
      </c>
      <c r="D1734">
        <f t="shared" si="125"/>
        <v>0.60403472187499996</v>
      </c>
      <c r="E1734">
        <f t="shared" si="126"/>
        <v>1.6163276562499994E-4</v>
      </c>
      <c r="F1734">
        <f t="shared" si="128"/>
        <v>1.5131856258561871E-6</v>
      </c>
      <c r="G1734">
        <f t="shared" si="127"/>
        <v>3737.0809039820897</v>
      </c>
    </row>
    <row r="1735" spans="1:7" x14ac:dyDescent="0.25">
      <c r="A1735">
        <v>-163.42940957312501</v>
      </c>
      <c r="B1735">
        <v>0.60297031250000011</v>
      </c>
      <c r="C1735">
        <v>0.8056088531250003</v>
      </c>
      <c r="D1735">
        <f t="shared" si="125"/>
        <v>0.60297031250000011</v>
      </c>
      <c r="E1735">
        <f t="shared" si="126"/>
        <v>1.6128177062500005E-4</v>
      </c>
      <c r="F1735">
        <f t="shared" si="128"/>
        <v>1.521258489060615E-6</v>
      </c>
      <c r="G1735">
        <f t="shared" si="127"/>
        <v>3738.6141667676766</v>
      </c>
    </row>
    <row r="1736" spans="1:7" x14ac:dyDescent="0.25">
      <c r="A1736">
        <v>-163.37940957375</v>
      </c>
      <c r="B1736">
        <v>0.60210806562500008</v>
      </c>
      <c r="C1736">
        <v>0.80455300312499989</v>
      </c>
      <c r="D1736">
        <f t="shared" si="125"/>
        <v>0.60210806562500008</v>
      </c>
      <c r="E1736">
        <f t="shared" si="126"/>
        <v>1.6107060062499999E-4</v>
      </c>
      <c r="F1736">
        <f t="shared" si="128"/>
        <v>1.5293172982411327E-6</v>
      </c>
      <c r="G1736">
        <f t="shared" si="127"/>
        <v>3738.1624162860794</v>
      </c>
    </row>
    <row r="1737" spans="1:7" x14ac:dyDescent="0.25">
      <c r="A1737">
        <v>-163.32940957593749</v>
      </c>
      <c r="B1737">
        <v>0.6010941781250001</v>
      </c>
      <c r="C1737">
        <v>0.80331498750000008</v>
      </c>
      <c r="D1737">
        <f t="shared" si="125"/>
        <v>0.6010941781250001</v>
      </c>
      <c r="E1737">
        <f t="shared" si="126"/>
        <v>1.6082299750000003E-4</v>
      </c>
      <c r="F1737">
        <f t="shared" si="128"/>
        <v>1.5373646378421875E-6</v>
      </c>
      <c r="G1737">
        <f t="shared" si="127"/>
        <v>3737.6133231505028</v>
      </c>
    </row>
    <row r="1738" spans="1:7" x14ac:dyDescent="0.25">
      <c r="A1738">
        <v>-163.27940957625</v>
      </c>
      <c r="B1738">
        <v>0.600164215625</v>
      </c>
      <c r="C1738">
        <v>0.80183947187499982</v>
      </c>
      <c r="D1738">
        <f t="shared" si="125"/>
        <v>0.600164215625</v>
      </c>
      <c r="E1738">
        <f t="shared" si="126"/>
        <v>1.6052789437499997E-4</v>
      </c>
      <c r="F1738">
        <f t="shared" si="128"/>
        <v>1.5453984100888491E-6</v>
      </c>
      <c r="G1738">
        <f t="shared" si="127"/>
        <v>3738.6911350309683</v>
      </c>
    </row>
    <row r="1739" spans="1:7" x14ac:dyDescent="0.25">
      <c r="A1739">
        <v>-163.22940957624999</v>
      </c>
      <c r="B1739">
        <v>0.59925718125000005</v>
      </c>
      <c r="C1739">
        <v>0.80018082812500024</v>
      </c>
      <c r="D1739">
        <f t="shared" si="125"/>
        <v>0.59925718125000005</v>
      </c>
      <c r="E1739">
        <f t="shared" si="126"/>
        <v>1.6019616562500005E-4</v>
      </c>
      <c r="F1739">
        <f t="shared" si="128"/>
        <v>1.5534165115888511E-6</v>
      </c>
      <c r="G1739">
        <f t="shared" si="127"/>
        <v>3740.7710659741319</v>
      </c>
    </row>
    <row r="1740" spans="1:7" x14ac:dyDescent="0.25">
      <c r="A1740">
        <v>-163.17940957781249</v>
      </c>
      <c r="B1740">
        <v>0.59797243437500003</v>
      </c>
      <c r="C1740">
        <v>0.79862329062500004</v>
      </c>
      <c r="D1740">
        <f t="shared" si="125"/>
        <v>0.59797243437500003</v>
      </c>
      <c r="E1740">
        <f t="shared" si="126"/>
        <v>1.59884658125E-4</v>
      </c>
      <c r="F1740">
        <f t="shared" si="128"/>
        <v>1.5614185319325377E-6</v>
      </c>
      <c r="G1740">
        <f t="shared" si="127"/>
        <v>3740.0238483638441</v>
      </c>
    </row>
    <row r="1741" spans="1:7" x14ac:dyDescent="0.25">
      <c r="A1741">
        <v>-163.12940958062501</v>
      </c>
      <c r="B1741">
        <v>0.59685935937500001</v>
      </c>
      <c r="C1741">
        <v>0.79733662812499984</v>
      </c>
      <c r="D1741">
        <f t="shared" si="125"/>
        <v>0.59685935937500001</v>
      </c>
      <c r="E1741">
        <f t="shared" si="126"/>
        <v>1.5962732562499997E-4</v>
      </c>
      <c r="F1741">
        <f t="shared" si="128"/>
        <v>1.5694063310769715E-6</v>
      </c>
      <c r="G1741">
        <f t="shared" si="127"/>
        <v>3739.0801170042478</v>
      </c>
    </row>
    <row r="1742" spans="1:7" x14ac:dyDescent="0.25">
      <c r="A1742">
        <v>-163.07940958187501</v>
      </c>
      <c r="B1742">
        <v>0.59618215937499996</v>
      </c>
      <c r="C1742">
        <v>0.79601180312499997</v>
      </c>
      <c r="D1742">
        <f t="shared" si="125"/>
        <v>0.59618215937499996</v>
      </c>
      <c r="E1742">
        <f t="shared" si="126"/>
        <v>1.5936236062499999E-4</v>
      </c>
      <c r="F1742">
        <f t="shared" si="128"/>
        <v>1.5773810730338525E-6</v>
      </c>
      <c r="G1742">
        <f t="shared" si="127"/>
        <v>3741.0474909937661</v>
      </c>
    </row>
    <row r="1743" spans="1:7" x14ac:dyDescent="0.25">
      <c r="A1743">
        <v>-163.02940958312499</v>
      </c>
      <c r="B1743">
        <v>0.59526841562499999</v>
      </c>
      <c r="C1743">
        <v>0.79433599062500015</v>
      </c>
      <c r="D1743">
        <f t="shared" si="125"/>
        <v>0.59526841562499999</v>
      </c>
      <c r="E1743">
        <f t="shared" si="126"/>
        <v>1.5902719812500003E-4</v>
      </c>
      <c r="F1743">
        <f t="shared" si="128"/>
        <v>1.5853408118036128E-6</v>
      </c>
      <c r="G1743">
        <f t="shared" si="127"/>
        <v>3743.1862137010148</v>
      </c>
    </row>
    <row r="1744" spans="1:7" x14ac:dyDescent="0.25">
      <c r="A1744">
        <v>-162.97940958375</v>
      </c>
      <c r="B1744">
        <v>0.5942421468750001</v>
      </c>
      <c r="C1744">
        <v>0.79360062499999995</v>
      </c>
      <c r="D1744">
        <f t="shared" si="125"/>
        <v>0.5942421468750001</v>
      </c>
      <c r="E1744">
        <f t="shared" si="126"/>
        <v>1.5888012499999999E-4</v>
      </c>
      <c r="F1744">
        <f t="shared" si="128"/>
        <v>1.59328849478239E-6</v>
      </c>
      <c r="G1744">
        <f t="shared" si="127"/>
        <v>3740.1918388155859</v>
      </c>
    </row>
    <row r="1745" spans="1:7" x14ac:dyDescent="0.25">
      <c r="A1745">
        <v>-162.92940958593749</v>
      </c>
      <c r="B1745">
        <v>0.59307758437500002</v>
      </c>
      <c r="C1745">
        <v>0.79184184375</v>
      </c>
      <c r="D1745">
        <f t="shared" si="125"/>
        <v>0.59307758437500002</v>
      </c>
      <c r="E1745">
        <f t="shared" si="126"/>
        <v>1.5852836875E-4</v>
      </c>
      <c r="F1745">
        <f t="shared" si="128"/>
        <v>1.6012237067789754E-6</v>
      </c>
      <c r="G1745">
        <f t="shared" si="127"/>
        <v>3741.1448124485923</v>
      </c>
    </row>
    <row r="1746" spans="1:7" x14ac:dyDescent="0.25">
      <c r="A1746">
        <v>-162.87940958625001</v>
      </c>
      <c r="B1746">
        <v>0.59204940625000002</v>
      </c>
      <c r="C1746">
        <v>0.79067058437499993</v>
      </c>
      <c r="D1746">
        <f t="shared" si="125"/>
        <v>0.59204940625000002</v>
      </c>
      <c r="E1746">
        <f t="shared" si="126"/>
        <v>1.5829411687499998E-4</v>
      </c>
      <c r="F1746">
        <f t="shared" si="128"/>
        <v>1.6091442688700947E-6</v>
      </c>
      <c r="G1746">
        <f t="shared" si="127"/>
        <v>3740.1857879375475</v>
      </c>
    </row>
    <row r="1747" spans="1:7" x14ac:dyDescent="0.25">
      <c r="A1747">
        <v>-162.82940958624999</v>
      </c>
      <c r="B1747">
        <v>0.59093060000000008</v>
      </c>
      <c r="C1747">
        <v>0.78919793125000004</v>
      </c>
      <c r="D1747">
        <f t="shared" si="125"/>
        <v>0.59093060000000008</v>
      </c>
      <c r="E1747">
        <f t="shared" si="126"/>
        <v>1.5799958625000002E-4</v>
      </c>
      <c r="F1747">
        <f t="shared" si="128"/>
        <v>1.6170516114482215E-6</v>
      </c>
      <c r="G1747">
        <f t="shared" si="127"/>
        <v>3740.0768826380395</v>
      </c>
    </row>
    <row r="1748" spans="1:7" x14ac:dyDescent="0.25">
      <c r="A1748">
        <v>-162.77940958781249</v>
      </c>
      <c r="B1748">
        <v>0.5899825125</v>
      </c>
      <c r="C1748">
        <v>0.78751161874999998</v>
      </c>
      <c r="D1748">
        <f t="shared" si="125"/>
        <v>0.5899825125</v>
      </c>
      <c r="E1748">
        <f t="shared" si="126"/>
        <v>1.5766232374999999E-4</v>
      </c>
      <c r="F1748">
        <f t="shared" si="128"/>
        <v>1.6249431589516106E-6</v>
      </c>
      <c r="G1748">
        <f t="shared" si="127"/>
        <v>3742.0640421075873</v>
      </c>
    </row>
    <row r="1749" spans="1:7" x14ac:dyDescent="0.25">
      <c r="A1749">
        <v>-162.72940959062501</v>
      </c>
      <c r="B1749">
        <v>0.58888756562500011</v>
      </c>
      <c r="C1749">
        <v>0.7862707468750002</v>
      </c>
      <c r="D1749">
        <f t="shared" si="125"/>
        <v>0.58888756562500011</v>
      </c>
      <c r="E1749">
        <f t="shared" si="126"/>
        <v>1.5741414937500003E-4</v>
      </c>
      <c r="F1749">
        <f t="shared" si="128"/>
        <v>1.6328200703366569E-6</v>
      </c>
      <c r="G1749">
        <f t="shared" si="127"/>
        <v>3741.0078316538243</v>
      </c>
    </row>
    <row r="1750" spans="1:7" x14ac:dyDescent="0.25">
      <c r="A1750">
        <v>-162.67940959187499</v>
      </c>
      <c r="B1750">
        <v>0.58796240625000007</v>
      </c>
      <c r="C1750">
        <v>0.78560212812500008</v>
      </c>
      <c r="D1750">
        <f t="shared" si="125"/>
        <v>0.58796240625000007</v>
      </c>
      <c r="E1750">
        <f t="shared" si="126"/>
        <v>1.5728042562500002E-4</v>
      </c>
      <c r="F1750">
        <f t="shared" si="128"/>
        <v>1.6406874345149767E-6</v>
      </c>
      <c r="G1750">
        <f t="shared" si="127"/>
        <v>3738.3063017127438</v>
      </c>
    </row>
    <row r="1751" spans="1:7" x14ac:dyDescent="0.25">
      <c r="A1751">
        <v>-162.62940959375001</v>
      </c>
      <c r="B1751">
        <v>0.58678446562499997</v>
      </c>
      <c r="C1751">
        <v>0.78411136562499995</v>
      </c>
      <c r="D1751">
        <f t="shared" si="125"/>
        <v>0.58678446562499997</v>
      </c>
      <c r="E1751">
        <f t="shared" si="126"/>
        <v>1.5698227312499997E-4</v>
      </c>
      <c r="F1751">
        <f t="shared" si="128"/>
        <v>1.6485440016891013E-6</v>
      </c>
      <c r="G1751">
        <f t="shared" si="127"/>
        <v>3737.9027194857995</v>
      </c>
    </row>
    <row r="1752" spans="1:7" x14ac:dyDescent="0.25">
      <c r="A1752">
        <v>-162.57940959468749</v>
      </c>
      <c r="B1752">
        <v>0.58588598124999991</v>
      </c>
      <c r="C1752">
        <v>0.78261963124999989</v>
      </c>
      <c r="D1752">
        <f t="shared" si="125"/>
        <v>0.58588598124999991</v>
      </c>
      <c r="E1752">
        <f t="shared" si="126"/>
        <v>1.5668392624999998E-4</v>
      </c>
      <c r="F1752">
        <f t="shared" si="128"/>
        <v>1.6563856565264485E-6</v>
      </c>
      <c r="G1752">
        <f t="shared" si="127"/>
        <v>3739.2858046917877</v>
      </c>
    </row>
    <row r="1753" spans="1:7" x14ac:dyDescent="0.25">
      <c r="A1753">
        <v>-162.52940959593761</v>
      </c>
      <c r="B1753">
        <v>0.58477099999999993</v>
      </c>
      <c r="C1753">
        <v>0.78077404687499974</v>
      </c>
      <c r="D1753">
        <f t="shared" si="125"/>
        <v>0.58477099999999993</v>
      </c>
      <c r="E1753">
        <f t="shared" si="126"/>
        <v>1.5631480937499995E-4</v>
      </c>
      <c r="F1753">
        <f t="shared" si="128"/>
        <v>1.6642106247214308E-6</v>
      </c>
      <c r="G1753">
        <f t="shared" si="127"/>
        <v>3740.9827151893946</v>
      </c>
    </row>
    <row r="1754" spans="1:7" x14ac:dyDescent="0.25">
      <c r="A1754">
        <v>-162.47940959625001</v>
      </c>
      <c r="B1754">
        <v>0.58368845000000003</v>
      </c>
      <c r="C1754">
        <v>0.77935290000000002</v>
      </c>
      <c r="D1754">
        <f t="shared" si="125"/>
        <v>0.58368845000000003</v>
      </c>
      <c r="E1754">
        <f t="shared" si="126"/>
        <v>1.5603058E-4</v>
      </c>
      <c r="F1754">
        <f t="shared" si="128"/>
        <v>1.6720192594070175E-6</v>
      </c>
      <c r="G1754">
        <f t="shared" si="127"/>
        <v>3740.8593238581825</v>
      </c>
    </row>
    <row r="1755" spans="1:7" x14ac:dyDescent="0.25">
      <c r="A1755">
        <v>-162.42940959624991</v>
      </c>
      <c r="B1755">
        <v>0.58294736250000012</v>
      </c>
      <c r="C1755">
        <v>0.77819785937500019</v>
      </c>
      <c r="D1755">
        <f t="shared" si="125"/>
        <v>0.58294736250000012</v>
      </c>
      <c r="E1755">
        <f t="shared" si="126"/>
        <v>1.5579957187500005E-4</v>
      </c>
      <c r="F1755">
        <f t="shared" si="128"/>
        <v>1.6798150132039076E-6</v>
      </c>
      <c r="G1755">
        <f t="shared" si="127"/>
        <v>3741.6493221669834</v>
      </c>
    </row>
    <row r="1756" spans="1:7" x14ac:dyDescent="0.25">
      <c r="A1756">
        <v>-162.3794095978125</v>
      </c>
      <c r="B1756">
        <v>0.58163113750000028</v>
      </c>
      <c r="C1756">
        <v>0.77653826562500006</v>
      </c>
      <c r="D1756">
        <f t="shared" si="125"/>
        <v>0.58163113750000028</v>
      </c>
      <c r="E1756">
        <f t="shared" si="126"/>
        <v>1.55467653125E-4</v>
      </c>
      <c r="F1756">
        <f t="shared" si="128"/>
        <v>1.6875966935857168E-6</v>
      </c>
      <c r="G1756">
        <f t="shared" si="127"/>
        <v>3741.1714000233469</v>
      </c>
    </row>
    <row r="1757" spans="1:7" x14ac:dyDescent="0.25">
      <c r="A1757">
        <v>-162.32940960062501</v>
      </c>
      <c r="B1757">
        <v>0.58063725625000007</v>
      </c>
      <c r="C1757">
        <v>0.77556539999999996</v>
      </c>
      <c r="D1757">
        <f t="shared" si="125"/>
        <v>0.58063725625000007</v>
      </c>
      <c r="E1757">
        <f t="shared" si="126"/>
        <v>1.5527307999999999E-4</v>
      </c>
      <c r="F1757">
        <f t="shared" si="128"/>
        <v>1.6953652114768603E-6</v>
      </c>
      <c r="G1757">
        <f t="shared" si="127"/>
        <v>3739.458612207603</v>
      </c>
    </row>
    <row r="1758" spans="1:7" x14ac:dyDescent="0.25">
      <c r="A1758">
        <v>-162.27940960187499</v>
      </c>
      <c r="B1758">
        <v>0.57936776250000033</v>
      </c>
      <c r="C1758">
        <v>0.77412993750000003</v>
      </c>
      <c r="D1758">
        <f t="shared" si="125"/>
        <v>0.57936776250000033</v>
      </c>
      <c r="E1758">
        <f t="shared" si="126"/>
        <v>1.5498598749999999E-4</v>
      </c>
      <c r="F1758">
        <f t="shared" si="128"/>
        <v>1.7031216879704521E-6</v>
      </c>
      <c r="G1758">
        <f t="shared" si="127"/>
        <v>3738.1944770974883</v>
      </c>
    </row>
    <row r="1759" spans="1:7" x14ac:dyDescent="0.25">
      <c r="A1759">
        <v>-162.22940960375001</v>
      </c>
      <c r="B1759">
        <v>0.57833482812500026</v>
      </c>
      <c r="C1759">
        <v>0.77258575312499989</v>
      </c>
      <c r="D1759">
        <f t="shared" si="125"/>
        <v>0.57833482812500026</v>
      </c>
      <c r="E1759">
        <f t="shared" si="126"/>
        <v>1.5467715062499998E-4</v>
      </c>
      <c r="F1759">
        <f t="shared" si="128"/>
        <v>1.7108632661332638E-6</v>
      </c>
      <c r="G1759">
        <f t="shared" si="127"/>
        <v>3738.9803586899397</v>
      </c>
    </row>
    <row r="1760" spans="1:7" x14ac:dyDescent="0.25">
      <c r="A1760">
        <v>-162.17940960468749</v>
      </c>
      <c r="B1760">
        <v>0.57721125625000014</v>
      </c>
      <c r="C1760">
        <v>0.77161385000000005</v>
      </c>
      <c r="D1760">
        <f t="shared" si="125"/>
        <v>0.57721125625000014</v>
      </c>
      <c r="E1760">
        <f t="shared" si="126"/>
        <v>1.5448277000000002E-4</v>
      </c>
      <c r="F1760">
        <f t="shared" si="128"/>
        <v>1.7185922640039735E-6</v>
      </c>
      <c r="G1760">
        <f t="shared" si="127"/>
        <v>3736.411874605822</v>
      </c>
    </row>
    <row r="1761" spans="1:7" x14ac:dyDescent="0.25">
      <c r="A1761">
        <v>-162.1294096059375</v>
      </c>
      <c r="B1761">
        <v>0.57602760000000008</v>
      </c>
      <c r="C1761">
        <v>0.76960993124999999</v>
      </c>
      <c r="D1761">
        <f t="shared" si="125"/>
        <v>0.57602760000000008</v>
      </c>
      <c r="E1761">
        <f t="shared" si="126"/>
        <v>1.5408198624999999E-4</v>
      </c>
      <c r="F1761">
        <f t="shared" si="128"/>
        <v>1.7263063827173699E-6</v>
      </c>
      <c r="G1761">
        <f t="shared" si="127"/>
        <v>3738.4486922785895</v>
      </c>
    </row>
    <row r="1762" spans="1:7" x14ac:dyDescent="0.25">
      <c r="A1762">
        <v>-162.07940960625001</v>
      </c>
      <c r="B1762">
        <v>0.57506427812499994</v>
      </c>
      <c r="C1762">
        <v>0.76845298437500009</v>
      </c>
      <c r="D1762">
        <f t="shared" si="125"/>
        <v>0.57506427812499994</v>
      </c>
      <c r="E1762">
        <f t="shared" si="126"/>
        <v>1.5385059687500003E-4</v>
      </c>
      <c r="F1762">
        <f t="shared" si="128"/>
        <v>1.7340046972473783E-6</v>
      </c>
      <c r="G1762">
        <f t="shared" si="127"/>
        <v>3737.8098610317779</v>
      </c>
    </row>
    <row r="1763" spans="1:7" x14ac:dyDescent="0.25">
      <c r="A1763">
        <v>-162.0294096065625</v>
      </c>
      <c r="B1763">
        <v>0.57398171875000015</v>
      </c>
      <c r="C1763">
        <v>0.76674377812500005</v>
      </c>
      <c r="D1763">
        <f t="shared" si="125"/>
        <v>0.57398171875000015</v>
      </c>
      <c r="E1763">
        <f t="shared" si="126"/>
        <v>1.53508755625E-4</v>
      </c>
      <c r="F1763">
        <f t="shared" si="128"/>
        <v>1.7416886810118558E-6</v>
      </c>
      <c r="G1763">
        <f t="shared" si="127"/>
        <v>3739.0813078581373</v>
      </c>
    </row>
    <row r="1764" spans="1:7" x14ac:dyDescent="0.25">
      <c r="A1764">
        <v>-161.979409608125</v>
      </c>
      <c r="B1764">
        <v>0.57286674999999987</v>
      </c>
      <c r="C1764">
        <v>0.76518337812500004</v>
      </c>
      <c r="D1764">
        <f t="shared" si="125"/>
        <v>0.57286674999999987</v>
      </c>
      <c r="E1764">
        <f t="shared" si="126"/>
        <v>1.5319667562500001E-4</v>
      </c>
      <c r="F1764">
        <f t="shared" si="128"/>
        <v>1.7493563165534921E-6</v>
      </c>
      <c r="G1764">
        <f t="shared" si="127"/>
        <v>3739.4202430494147</v>
      </c>
    </row>
    <row r="1765" spans="1:7" x14ac:dyDescent="0.25">
      <c r="A1765">
        <v>-161.92940961062499</v>
      </c>
      <c r="B1765">
        <v>0.57167260624999994</v>
      </c>
      <c r="C1765">
        <v>0.76320904687500013</v>
      </c>
      <c r="D1765">
        <f t="shared" si="125"/>
        <v>0.57167260624999994</v>
      </c>
      <c r="E1765">
        <f t="shared" si="126"/>
        <v>1.5280180937500003E-4</v>
      </c>
      <c r="F1765">
        <f t="shared" si="128"/>
        <v>1.7570062782959952E-6</v>
      </c>
      <c r="G1765">
        <f t="shared" si="127"/>
        <v>3741.2685660483517</v>
      </c>
    </row>
    <row r="1766" spans="1:7" x14ac:dyDescent="0.25">
      <c r="A1766">
        <v>-161.87940961187499</v>
      </c>
      <c r="B1766">
        <v>0.57045746875000003</v>
      </c>
      <c r="C1766">
        <v>0.76153703750000012</v>
      </c>
      <c r="D1766">
        <f t="shared" si="125"/>
        <v>0.57045746875000003</v>
      </c>
      <c r="E1766">
        <f t="shared" si="126"/>
        <v>1.5246740750000001E-4</v>
      </c>
      <c r="F1766">
        <f t="shared" si="128"/>
        <v>1.7646380085270762E-6</v>
      </c>
      <c r="G1766">
        <f t="shared" si="127"/>
        <v>3741.5043523318254</v>
      </c>
    </row>
    <row r="1767" spans="1:7" x14ac:dyDescent="0.25">
      <c r="A1767">
        <v>-161.82940961374999</v>
      </c>
      <c r="B1767">
        <v>0.56944550000000005</v>
      </c>
      <c r="C1767">
        <v>0.76064619687500001</v>
      </c>
      <c r="D1767">
        <f t="shared" si="125"/>
        <v>0.56944550000000005</v>
      </c>
      <c r="E1767">
        <f t="shared" si="126"/>
        <v>1.52289239375E-4</v>
      </c>
      <c r="F1767">
        <f t="shared" si="128"/>
        <v>1.7722569244132422E-6</v>
      </c>
      <c r="G1767">
        <f t="shared" si="127"/>
        <v>3739.2366153841399</v>
      </c>
    </row>
    <row r="1768" spans="1:7" x14ac:dyDescent="0.25">
      <c r="A1768">
        <v>-161.77940961468749</v>
      </c>
      <c r="B1768">
        <v>0.56824659374999986</v>
      </c>
      <c r="C1768">
        <v>0.75877390624999996</v>
      </c>
      <c r="D1768">
        <f t="shared" si="125"/>
        <v>0.56824659374999986</v>
      </c>
      <c r="E1768">
        <f t="shared" si="126"/>
        <v>1.5191478124999998E-4</v>
      </c>
      <c r="F1768">
        <f t="shared" si="128"/>
        <v>1.7798620247862704E-6</v>
      </c>
      <c r="G1768">
        <f t="shared" si="127"/>
        <v>3740.5615771835892</v>
      </c>
    </row>
    <row r="1769" spans="1:7" x14ac:dyDescent="0.25">
      <c r="A1769">
        <v>-161.72940961625</v>
      </c>
      <c r="B1769">
        <v>0.56692655312500007</v>
      </c>
      <c r="C1769">
        <v>0.75759978437499997</v>
      </c>
      <c r="D1769">
        <f t="shared" si="125"/>
        <v>0.56692655312500007</v>
      </c>
      <c r="E1769">
        <f t="shared" si="126"/>
        <v>1.5167995687499999E-4</v>
      </c>
      <c r="F1769">
        <f t="shared" si="128"/>
        <v>1.7874518930022119E-6</v>
      </c>
      <c r="G1769">
        <f t="shared" si="127"/>
        <v>3737.649751523903</v>
      </c>
    </row>
    <row r="1770" spans="1:7" x14ac:dyDescent="0.25">
      <c r="A1770">
        <v>-161.67940961625001</v>
      </c>
      <c r="B1770">
        <v>0.56601566249999979</v>
      </c>
      <c r="C1770">
        <v>0.75594019374999999</v>
      </c>
      <c r="D1770">
        <f t="shared" si="125"/>
        <v>0.56601566249999979</v>
      </c>
      <c r="E1770">
        <f t="shared" si="126"/>
        <v>1.5134803875E-4</v>
      </c>
      <c r="F1770">
        <f t="shared" si="128"/>
        <v>1.7950275928928342E-6</v>
      </c>
      <c r="G1770">
        <f t="shared" si="127"/>
        <v>3739.828194503114</v>
      </c>
    </row>
    <row r="1771" spans="1:7" x14ac:dyDescent="0.25">
      <c r="A1771">
        <v>-161.62940961718749</v>
      </c>
      <c r="B1771">
        <v>0.56512004999999987</v>
      </c>
      <c r="C1771">
        <v>0.75453813125000002</v>
      </c>
      <c r="D1771">
        <f t="shared" si="125"/>
        <v>0.56512004999999987</v>
      </c>
      <c r="E1771">
        <f t="shared" si="126"/>
        <v>1.5106762625E-4</v>
      </c>
      <c r="F1771">
        <f t="shared" si="128"/>
        <v>1.80258798437608E-6</v>
      </c>
      <c r="G1771">
        <f t="shared" si="127"/>
        <v>3740.8415292419404</v>
      </c>
    </row>
    <row r="1772" spans="1:7" x14ac:dyDescent="0.25">
      <c r="A1772">
        <v>-161.57940961812511</v>
      </c>
      <c r="B1772">
        <v>0.56374181249999999</v>
      </c>
      <c r="C1772">
        <v>0.75336495937500014</v>
      </c>
      <c r="D1772">
        <f t="shared" si="125"/>
        <v>0.56374181249999999</v>
      </c>
      <c r="E1772">
        <f t="shared" si="126"/>
        <v>1.5083299187500002E-4</v>
      </c>
      <c r="F1772">
        <f t="shared" si="128"/>
        <v>1.8101354996876709E-6</v>
      </c>
      <c r="G1772">
        <f t="shared" si="127"/>
        <v>3737.5232400560635</v>
      </c>
    </row>
    <row r="1773" spans="1:7" x14ac:dyDescent="0.25">
      <c r="A1773">
        <v>-161.52940962062499</v>
      </c>
      <c r="B1773">
        <v>0.56259250312500009</v>
      </c>
      <c r="C1773">
        <v>0.75142017812500017</v>
      </c>
      <c r="D1773">
        <f t="shared" si="125"/>
        <v>0.56259250312500009</v>
      </c>
      <c r="E1773">
        <f t="shared" si="126"/>
        <v>1.5044403562500003E-4</v>
      </c>
      <c r="F1773">
        <f t="shared" si="128"/>
        <v>1.8176674249985929E-6</v>
      </c>
      <c r="G1773">
        <f t="shared" si="127"/>
        <v>3739.5467410042761</v>
      </c>
    </row>
    <row r="1774" spans="1:7" x14ac:dyDescent="0.25">
      <c r="A1774">
        <v>-161.47940962187499</v>
      </c>
      <c r="B1774">
        <v>0.56145939374999998</v>
      </c>
      <c r="C1774">
        <v>0.74960988437499998</v>
      </c>
      <c r="D1774">
        <f t="shared" si="125"/>
        <v>0.56145939374999998</v>
      </c>
      <c r="E1774">
        <f t="shared" si="126"/>
        <v>1.5008197687499999E-4</v>
      </c>
      <c r="F1774">
        <f t="shared" si="128"/>
        <v>1.8251805751232637E-6</v>
      </c>
      <c r="G1774">
        <f t="shared" si="127"/>
        <v>3741.0181118391538</v>
      </c>
    </row>
    <row r="1775" spans="1:7" x14ac:dyDescent="0.25">
      <c r="A1775">
        <v>-161.42940962374999</v>
      </c>
      <c r="B1775">
        <v>0.56024331250000003</v>
      </c>
      <c r="C1775">
        <v>0.74823835000000005</v>
      </c>
      <c r="D1775">
        <f t="shared" si="125"/>
        <v>0.56024331250000003</v>
      </c>
      <c r="E1775">
        <f t="shared" si="126"/>
        <v>1.4980767000000002E-4</v>
      </c>
      <c r="F1775">
        <f t="shared" si="128"/>
        <v>1.8326778160139924E-6</v>
      </c>
      <c r="G1775">
        <f t="shared" si="127"/>
        <v>3739.7505247895515</v>
      </c>
    </row>
    <row r="1776" spans="1:7" x14ac:dyDescent="0.25">
      <c r="A1776">
        <v>-161.3794096246875</v>
      </c>
      <c r="B1776">
        <v>0.55924946250000007</v>
      </c>
      <c r="C1776">
        <v>0.74681814062500018</v>
      </c>
      <c r="D1776">
        <f t="shared" si="125"/>
        <v>0.55924946250000007</v>
      </c>
      <c r="E1776">
        <f t="shared" si="126"/>
        <v>1.4952362812500002E-4</v>
      </c>
      <c r="F1776">
        <f t="shared" si="128"/>
        <v>1.8401610983268047E-6</v>
      </c>
      <c r="G1776">
        <f t="shared" si="127"/>
        <v>3740.2079491575337</v>
      </c>
    </row>
    <row r="1777" spans="1:7" x14ac:dyDescent="0.25">
      <c r="A1777">
        <v>-161.32940962625</v>
      </c>
      <c r="B1777">
        <v>0.55808489999999988</v>
      </c>
      <c r="C1777">
        <v>0.74537696562500011</v>
      </c>
      <c r="D1777">
        <f t="shared" si="125"/>
        <v>0.55808489999999988</v>
      </c>
      <c r="E1777">
        <f t="shared" si="126"/>
        <v>1.4923539312500003E-4</v>
      </c>
      <c r="F1777">
        <f t="shared" si="128"/>
        <v>1.8476300736246491E-6</v>
      </c>
      <c r="G1777">
        <f t="shared" si="127"/>
        <v>3739.6283034048515</v>
      </c>
    </row>
    <row r="1778" spans="1:7" x14ac:dyDescent="0.25">
      <c r="A1778">
        <v>-161.27940962624999</v>
      </c>
      <c r="B1778">
        <v>0.55654833437499984</v>
      </c>
      <c r="C1778">
        <v>0.74400350624999989</v>
      </c>
      <c r="D1778">
        <f t="shared" si="125"/>
        <v>0.55654833437499984</v>
      </c>
      <c r="E1778">
        <f t="shared" si="126"/>
        <v>1.4896070124999997E-4</v>
      </c>
      <c r="F1778">
        <f t="shared" si="128"/>
        <v>1.855084975984026E-6</v>
      </c>
      <c r="G1778">
        <f t="shared" si="127"/>
        <v>3736.2091457997881</v>
      </c>
    </row>
    <row r="1779" spans="1:7" x14ac:dyDescent="0.25">
      <c r="A1779">
        <v>-161.22940962718761</v>
      </c>
      <c r="B1779">
        <v>0.55551632499999992</v>
      </c>
      <c r="C1779">
        <v>0.741741125</v>
      </c>
      <c r="D1779">
        <f t="shared" si="125"/>
        <v>0.55551632499999992</v>
      </c>
      <c r="E1779">
        <f t="shared" si="126"/>
        <v>1.4850822499999999E-4</v>
      </c>
      <c r="F1779">
        <f t="shared" si="128"/>
        <v>1.8625216990008193E-6</v>
      </c>
      <c r="G1779">
        <f t="shared" si="127"/>
        <v>3740.6434896114338</v>
      </c>
    </row>
    <row r="1780" spans="1:7" x14ac:dyDescent="0.25">
      <c r="A1780">
        <v>-161.179409628125</v>
      </c>
      <c r="B1780">
        <v>0.55441946874999992</v>
      </c>
      <c r="C1780">
        <v>0.74030089062500015</v>
      </c>
      <c r="D1780">
        <f t="shared" si="125"/>
        <v>0.55441946874999992</v>
      </c>
      <c r="E1780">
        <f t="shared" si="126"/>
        <v>1.4822017812500003E-4</v>
      </c>
      <c r="F1780">
        <f t="shared" si="128"/>
        <v>1.8699399089398688E-6</v>
      </c>
      <c r="G1780">
        <f t="shared" si="127"/>
        <v>3740.512767987876</v>
      </c>
    </row>
    <row r="1781" spans="1:7" x14ac:dyDescent="0.25">
      <c r="A1781">
        <v>-161.12940963125001</v>
      </c>
      <c r="B1781">
        <v>0.55297068437499985</v>
      </c>
      <c r="C1781">
        <v>0.7385096687499999</v>
      </c>
      <c r="D1781">
        <f t="shared" si="125"/>
        <v>0.55297068437499985</v>
      </c>
      <c r="E1781">
        <f t="shared" si="126"/>
        <v>1.4786193374999998E-4</v>
      </c>
      <c r="F1781">
        <f t="shared" si="128"/>
        <v>1.8773419612741137E-6</v>
      </c>
      <c r="G1781">
        <f t="shared" si="127"/>
        <v>3739.7771715196436</v>
      </c>
    </row>
    <row r="1782" spans="1:7" x14ac:dyDescent="0.25">
      <c r="A1782">
        <v>-161.079409631875</v>
      </c>
      <c r="B1782">
        <v>0.55202262187499995</v>
      </c>
      <c r="C1782">
        <v>0.73720584687500001</v>
      </c>
      <c r="D1782">
        <f t="shared" si="125"/>
        <v>0.55202262187499995</v>
      </c>
      <c r="E1782">
        <f t="shared" si="126"/>
        <v>1.47601169375E-4</v>
      </c>
      <c r="F1782">
        <f t="shared" si="128"/>
        <v>1.8847285387599092E-6</v>
      </c>
      <c r="G1782">
        <f t="shared" si="127"/>
        <v>3739.9610329137336</v>
      </c>
    </row>
    <row r="1783" spans="1:7" x14ac:dyDescent="0.25">
      <c r="A1783">
        <v>-161.02940963374999</v>
      </c>
      <c r="B1783">
        <v>0.55066823124999997</v>
      </c>
      <c r="C1783">
        <v>0.73553003437499997</v>
      </c>
      <c r="D1783">
        <f t="shared" si="125"/>
        <v>0.55066823124999997</v>
      </c>
      <c r="E1783">
        <f t="shared" si="126"/>
        <v>1.4726600687499998E-4</v>
      </c>
      <c r="F1783">
        <f t="shared" si="128"/>
        <v>1.8921002178897216E-6</v>
      </c>
      <c r="G1783">
        <f t="shared" si="127"/>
        <v>3739.275905792771</v>
      </c>
    </row>
    <row r="1784" spans="1:7" x14ac:dyDescent="0.25">
      <c r="A1784">
        <v>-160.9794096346875</v>
      </c>
      <c r="B1784">
        <v>0.54960378437499968</v>
      </c>
      <c r="C1784">
        <v>0.73382273124999997</v>
      </c>
      <c r="D1784">
        <f t="shared" si="125"/>
        <v>0.54960378437499968</v>
      </c>
      <c r="E1784">
        <f t="shared" si="126"/>
        <v>1.4692454625E-4</v>
      </c>
      <c r="F1784">
        <f t="shared" si="128"/>
        <v>1.8994549815799438E-6</v>
      </c>
      <c r="G1784">
        <f t="shared" si="127"/>
        <v>3740.721332157932</v>
      </c>
    </row>
    <row r="1785" spans="1:7" x14ac:dyDescent="0.25">
      <c r="A1785">
        <v>-160.92940963625</v>
      </c>
      <c r="B1785">
        <v>0.54844112187499983</v>
      </c>
      <c r="C1785">
        <v>0.73213166562500021</v>
      </c>
      <c r="D1785">
        <f t="shared" si="125"/>
        <v>0.54844112187499983</v>
      </c>
      <c r="E1785">
        <f t="shared" si="126"/>
        <v>1.4658633312500003E-4</v>
      </c>
      <c r="F1785">
        <f t="shared" si="128"/>
        <v>1.9067927533350134E-6</v>
      </c>
      <c r="G1785">
        <f t="shared" si="127"/>
        <v>3741.4205689102146</v>
      </c>
    </row>
    <row r="1786" spans="1:7" x14ac:dyDescent="0.25">
      <c r="A1786">
        <v>-160.87940963624999</v>
      </c>
      <c r="B1786">
        <v>0.54731277499999986</v>
      </c>
      <c r="C1786">
        <v>0.73060560937500008</v>
      </c>
      <c r="D1786">
        <f t="shared" si="125"/>
        <v>0.54731277499999986</v>
      </c>
      <c r="E1786">
        <f t="shared" si="126"/>
        <v>1.4628112187500001E-4</v>
      </c>
      <c r="F1786">
        <f t="shared" si="128"/>
        <v>1.9141144397100152E-6</v>
      </c>
      <c r="G1786">
        <f t="shared" si="127"/>
        <v>3741.5133817997994</v>
      </c>
    </row>
    <row r="1787" spans="1:7" x14ac:dyDescent="0.25">
      <c r="A1787">
        <v>-160.8294096371875</v>
      </c>
      <c r="B1787">
        <v>0.54626646874999996</v>
      </c>
      <c r="C1787">
        <v>0.72914724687500021</v>
      </c>
      <c r="D1787">
        <f t="shared" si="125"/>
        <v>0.54626646874999996</v>
      </c>
      <c r="E1787">
        <f t="shared" si="126"/>
        <v>1.4598944937500004E-4</v>
      </c>
      <c r="F1787">
        <f t="shared" si="128"/>
        <v>1.9214212038542622E-6</v>
      </c>
      <c r="G1787">
        <f t="shared" si="127"/>
        <v>3741.8215568908458</v>
      </c>
    </row>
    <row r="1788" spans="1:7" x14ac:dyDescent="0.25">
      <c r="A1788">
        <v>-160.77940963906249</v>
      </c>
      <c r="B1788">
        <v>0.54497884374999994</v>
      </c>
      <c r="C1788">
        <v>0.72740468125000013</v>
      </c>
      <c r="D1788">
        <f t="shared" si="125"/>
        <v>0.54497884374999994</v>
      </c>
      <c r="E1788">
        <f t="shared" si="126"/>
        <v>1.4564093625000002E-4</v>
      </c>
      <c r="F1788">
        <f t="shared" si="128"/>
        <v>1.928711963221484E-6</v>
      </c>
      <c r="G1788">
        <f t="shared" si="127"/>
        <v>3741.9344985156936</v>
      </c>
    </row>
    <row r="1789" spans="1:7" x14ac:dyDescent="0.25">
      <c r="A1789">
        <v>-160.72940964124999</v>
      </c>
      <c r="B1789">
        <v>0.54354816874999978</v>
      </c>
      <c r="C1789">
        <v>0.72546277187499997</v>
      </c>
      <c r="D1789">
        <f t="shared" si="125"/>
        <v>0.54354816874999978</v>
      </c>
      <c r="E1789">
        <f t="shared" si="126"/>
        <v>1.4525255437499999E-4</v>
      </c>
      <c r="F1789">
        <f t="shared" si="128"/>
        <v>1.9359843001689454E-6</v>
      </c>
      <c r="G1789">
        <f t="shared" si="127"/>
        <v>3742.0902585073718</v>
      </c>
    </row>
    <row r="1790" spans="1:7" x14ac:dyDescent="0.25">
      <c r="A1790">
        <v>-160.679409641875</v>
      </c>
      <c r="B1790">
        <v>0.54230253437500009</v>
      </c>
      <c r="C1790">
        <v>0.72347125937500034</v>
      </c>
      <c r="D1790">
        <f t="shared" si="125"/>
        <v>0.54230253437500009</v>
      </c>
      <c r="E1790">
        <f t="shared" si="126"/>
        <v>1.4485425187500006E-4</v>
      </c>
      <c r="F1790">
        <f t="shared" si="128"/>
        <v>1.9432369702345353E-6</v>
      </c>
      <c r="G1790">
        <f t="shared" si="127"/>
        <v>3743.7805749945983</v>
      </c>
    </row>
    <row r="1791" spans="1:7" x14ac:dyDescent="0.25">
      <c r="A1791">
        <v>-160.62940964375011</v>
      </c>
      <c r="B1791">
        <v>0.54111980937499982</v>
      </c>
      <c r="C1791">
        <v>0.72226470625000005</v>
      </c>
      <c r="D1791">
        <f t="shared" si="125"/>
        <v>0.54111980937499982</v>
      </c>
      <c r="E1791">
        <f t="shared" si="126"/>
        <v>1.4461294125E-4</v>
      </c>
      <c r="F1791">
        <f t="shared" si="128"/>
        <v>1.9504736497912688E-6</v>
      </c>
      <c r="G1791">
        <f t="shared" si="127"/>
        <v>3741.8491367210181</v>
      </c>
    </row>
    <row r="1792" spans="1:7" x14ac:dyDescent="0.25">
      <c r="A1792">
        <v>-160.5794096446875</v>
      </c>
      <c r="B1792">
        <v>0.53976159374999988</v>
      </c>
      <c r="C1792">
        <v>0.72051068750000002</v>
      </c>
      <c r="D1792">
        <f t="shared" si="125"/>
        <v>0.53976159374999988</v>
      </c>
      <c r="E1792">
        <f t="shared" si="126"/>
        <v>1.442621375E-4</v>
      </c>
      <c r="F1792">
        <f t="shared" si="128"/>
        <v>1.9576955266246241E-6</v>
      </c>
      <c r="G1792">
        <f t="shared" si="127"/>
        <v>3741.5333163907949</v>
      </c>
    </row>
    <row r="1793" spans="1:7" x14ac:dyDescent="0.25">
      <c r="A1793">
        <v>-160.52940964625</v>
      </c>
      <c r="B1793">
        <v>0.53853122499999984</v>
      </c>
      <c r="C1793">
        <v>0.71843238124999997</v>
      </c>
      <c r="D1793">
        <f t="shared" si="125"/>
        <v>0.53853122499999984</v>
      </c>
      <c r="E1793">
        <f t="shared" si="126"/>
        <v>1.4384647624999999E-4</v>
      </c>
      <c r="F1793">
        <f t="shared" si="128"/>
        <v>1.9648982417432891E-6</v>
      </c>
      <c r="G1793">
        <f t="shared" si="127"/>
        <v>3743.7915688949656</v>
      </c>
    </row>
    <row r="1794" spans="1:7" x14ac:dyDescent="0.25">
      <c r="A1794">
        <v>-160.47940964624999</v>
      </c>
      <c r="B1794">
        <v>0.53742008125000007</v>
      </c>
      <c r="C1794">
        <v>0.71704270625000022</v>
      </c>
      <c r="D1794">
        <f t="shared" si="125"/>
        <v>0.53742008125000007</v>
      </c>
      <c r="E1794">
        <f t="shared" si="126"/>
        <v>1.4356854125000004E-4</v>
      </c>
      <c r="F1794">
        <f t="shared" si="128"/>
        <v>1.9720836171807906E-6</v>
      </c>
      <c r="G1794">
        <f t="shared" si="127"/>
        <v>3743.2997268821937</v>
      </c>
    </row>
    <row r="1795" spans="1:7" x14ac:dyDescent="0.25">
      <c r="A1795">
        <v>-160.4294096471875</v>
      </c>
      <c r="B1795">
        <v>0.53604090312499986</v>
      </c>
      <c r="C1795">
        <v>0.71499681562500017</v>
      </c>
      <c r="D1795">
        <f t="shared" ref="D1795:D1858" si="129">B1795</f>
        <v>0.53604090312499986</v>
      </c>
      <c r="E1795">
        <f t="shared" ref="E1795:E1858" si="130">C1795/5000+0.00000016</f>
        <v>1.4315936312500003E-4</v>
      </c>
      <c r="F1795">
        <f t="shared" si="128"/>
        <v>1.9792518146557608E-6</v>
      </c>
      <c r="G1795">
        <f t="shared" ref="G1795:G1858" si="131">D1795/E1795</f>
        <v>3744.36496100471</v>
      </c>
    </row>
    <row r="1796" spans="1:7" x14ac:dyDescent="0.25">
      <c r="A1796">
        <v>-160.3794096490625</v>
      </c>
      <c r="B1796">
        <v>0.53478854999999992</v>
      </c>
      <c r="C1796">
        <v>0.71372350312499999</v>
      </c>
      <c r="D1796">
        <f t="shared" si="129"/>
        <v>0.53478854999999992</v>
      </c>
      <c r="E1796">
        <f t="shared" si="130"/>
        <v>1.4290470062500001E-4</v>
      </c>
      <c r="F1796">
        <f t="shared" ref="F1796:F1859" si="132">(A1796-A1795)*0.001*E1795+F1795+(A1796-A1795)*(E1796-E1795)*0.001/2</f>
        <v>1.9864034159813262E-6</v>
      </c>
      <c r="G1796">
        <f t="shared" si="131"/>
        <v>3742.2740306027627</v>
      </c>
    </row>
    <row r="1797" spans="1:7" x14ac:dyDescent="0.25">
      <c r="A1797">
        <v>-160.32940965156249</v>
      </c>
      <c r="B1797">
        <v>0.53363541250000002</v>
      </c>
      <c r="C1797">
        <v>0.71191511874999991</v>
      </c>
      <c r="D1797">
        <f t="shared" si="129"/>
        <v>0.53363541250000002</v>
      </c>
      <c r="E1797">
        <f t="shared" si="130"/>
        <v>1.4254302374999998E-4</v>
      </c>
      <c r="F1797">
        <f t="shared" si="132"/>
        <v>1.9935396087338928E-6</v>
      </c>
      <c r="G1797">
        <f t="shared" si="131"/>
        <v>3743.679616590146</v>
      </c>
    </row>
    <row r="1798" spans="1:7" x14ac:dyDescent="0.25">
      <c r="A1798">
        <v>-160.2794096521875</v>
      </c>
      <c r="B1798">
        <v>0.53269308437500007</v>
      </c>
      <c r="C1798">
        <v>0.7099579437500001</v>
      </c>
      <c r="D1798">
        <f t="shared" si="129"/>
        <v>0.53269308437500007</v>
      </c>
      <c r="E1798">
        <f t="shared" si="130"/>
        <v>1.4215158875000001E-4</v>
      </c>
      <c r="F1798">
        <f t="shared" si="132"/>
        <v>2.0006569739574241E-6</v>
      </c>
      <c r="G1798">
        <f t="shared" si="131"/>
        <v>3747.3593440579821</v>
      </c>
    </row>
    <row r="1799" spans="1:7" x14ac:dyDescent="0.25">
      <c r="A1799">
        <v>-160.22940965375</v>
      </c>
      <c r="B1799">
        <v>0.53131295312500015</v>
      </c>
      <c r="C1799">
        <v>0.70841471875000017</v>
      </c>
      <c r="D1799">
        <f t="shared" si="129"/>
        <v>0.53131295312500015</v>
      </c>
      <c r="E1799">
        <f t="shared" si="130"/>
        <v>1.4184294375000004E-4</v>
      </c>
      <c r="F1799">
        <f t="shared" si="132"/>
        <v>2.0077568370480535E-6</v>
      </c>
      <c r="G1799">
        <f t="shared" si="131"/>
        <v>3745.7834635852305</v>
      </c>
    </row>
    <row r="1800" spans="1:7" x14ac:dyDescent="0.25">
      <c r="A1800">
        <v>-160.1794096546875</v>
      </c>
      <c r="B1800">
        <v>0.52963617499999993</v>
      </c>
      <c r="C1800">
        <v>0.70687529687499995</v>
      </c>
      <c r="D1800">
        <f t="shared" si="129"/>
        <v>0.52963617499999993</v>
      </c>
      <c r="E1800">
        <f t="shared" si="130"/>
        <v>1.4153505937499999E-4</v>
      </c>
      <c r="F1800">
        <f t="shared" si="132"/>
        <v>2.0148412869933441E-6</v>
      </c>
      <c r="G1800">
        <f t="shared" si="131"/>
        <v>3742.0846632544822</v>
      </c>
    </row>
    <row r="1801" spans="1:7" x14ac:dyDescent="0.25">
      <c r="A1801">
        <v>-160.12940965625</v>
      </c>
      <c r="B1801">
        <v>0.52863660312500005</v>
      </c>
      <c r="C1801">
        <v>0.70533492499999995</v>
      </c>
      <c r="D1801">
        <f t="shared" si="129"/>
        <v>0.52863660312500005</v>
      </c>
      <c r="E1801">
        <f t="shared" si="130"/>
        <v>1.4122698499999999E-4</v>
      </c>
      <c r="F1801">
        <f t="shared" si="132"/>
        <v>2.021910337881811E-6</v>
      </c>
      <c r="G1801">
        <f t="shared" si="131"/>
        <v>3743.1699269442033</v>
      </c>
    </row>
    <row r="1802" spans="1:7" x14ac:dyDescent="0.25">
      <c r="A1802">
        <v>-160.07940965624999</v>
      </c>
      <c r="B1802">
        <v>0.52717160000000007</v>
      </c>
      <c r="C1802">
        <v>0.70324230625000006</v>
      </c>
      <c r="D1802">
        <f t="shared" si="129"/>
        <v>0.52717160000000007</v>
      </c>
      <c r="E1802">
        <f t="shared" si="130"/>
        <v>1.4080846125E-4</v>
      </c>
      <c r="F1802">
        <f t="shared" si="132"/>
        <v>2.0289612240380626E-6</v>
      </c>
      <c r="G1802">
        <f t="shared" si="131"/>
        <v>3743.8914914639058</v>
      </c>
    </row>
    <row r="1803" spans="1:7" x14ac:dyDescent="0.25">
      <c r="A1803">
        <v>-160.02940965781249</v>
      </c>
      <c r="B1803">
        <v>0.52614722812499992</v>
      </c>
      <c r="C1803">
        <v>0.70193464687500007</v>
      </c>
      <c r="D1803">
        <f t="shared" si="129"/>
        <v>0.52614722812499992</v>
      </c>
      <c r="E1803">
        <f t="shared" si="130"/>
        <v>1.4054692937500002E-4</v>
      </c>
      <c r="F1803">
        <f t="shared" si="132"/>
        <v>2.035995108583879E-6</v>
      </c>
      <c r="G1803">
        <f t="shared" si="131"/>
        <v>3743.5697134382867</v>
      </c>
    </row>
    <row r="1804" spans="1:7" x14ac:dyDescent="0.25">
      <c r="A1804">
        <v>-159.9794096590625</v>
      </c>
      <c r="B1804">
        <v>0.52470794375000007</v>
      </c>
      <c r="C1804">
        <v>0.6998277343749999</v>
      </c>
      <c r="D1804">
        <f t="shared" si="129"/>
        <v>0.52470794375000007</v>
      </c>
      <c r="E1804">
        <f t="shared" si="130"/>
        <v>1.4012554687499999E-4</v>
      </c>
      <c r="F1804">
        <f t="shared" si="132"/>
        <v>2.0430119203147081E-6</v>
      </c>
      <c r="G1804">
        <f t="shared" si="131"/>
        <v>3744.5559032720107</v>
      </c>
    </row>
    <row r="1805" spans="1:7" x14ac:dyDescent="0.25">
      <c r="A1805">
        <v>-159.92940966187501</v>
      </c>
      <c r="B1805">
        <v>0.52344034999999989</v>
      </c>
      <c r="C1805">
        <v>0.69768360937500007</v>
      </c>
      <c r="D1805">
        <f t="shared" si="129"/>
        <v>0.52344034999999989</v>
      </c>
      <c r="E1805">
        <f t="shared" si="130"/>
        <v>1.3969672187500001E-4</v>
      </c>
      <c r="F1805">
        <f t="shared" si="132"/>
        <v>2.0500074766399557E-6</v>
      </c>
      <c r="G1805">
        <f t="shared" si="131"/>
        <v>3746.97661458636</v>
      </c>
    </row>
    <row r="1806" spans="1:7" x14ac:dyDescent="0.25">
      <c r="A1806">
        <v>-159.87940966218741</v>
      </c>
      <c r="B1806">
        <v>0.52194101562499995</v>
      </c>
      <c r="C1806">
        <v>0.69588953437500023</v>
      </c>
      <c r="D1806">
        <f t="shared" si="129"/>
        <v>0.52194101562499995</v>
      </c>
      <c r="E1806">
        <f t="shared" si="130"/>
        <v>1.3933790687500005E-4</v>
      </c>
      <c r="F1806">
        <f t="shared" si="132"/>
        <v>2.0569833423151207E-6</v>
      </c>
      <c r="G1806">
        <f t="shared" si="131"/>
        <v>3745.865194409967</v>
      </c>
    </row>
    <row r="1807" spans="1:7" x14ac:dyDescent="0.25">
      <c r="A1807">
        <v>-159.82940966375</v>
      </c>
      <c r="B1807">
        <v>0.52070966562499998</v>
      </c>
      <c r="C1807">
        <v>0.69393235624999994</v>
      </c>
      <c r="D1807">
        <f t="shared" si="129"/>
        <v>0.52070966562499998</v>
      </c>
      <c r="E1807">
        <f t="shared" si="130"/>
        <v>1.3894647124999999E-4</v>
      </c>
      <c r="F1807">
        <f t="shared" si="132"/>
        <v>2.063940451550824E-6</v>
      </c>
      <c r="G1807">
        <f t="shared" si="131"/>
        <v>3747.5558820641872</v>
      </c>
    </row>
    <row r="1808" spans="1:7" x14ac:dyDescent="0.25">
      <c r="A1808">
        <v>-159.77940966593749</v>
      </c>
      <c r="B1808">
        <v>0.51932187187500001</v>
      </c>
      <c r="C1808">
        <v>0.69254839999999995</v>
      </c>
      <c r="D1808">
        <f t="shared" si="129"/>
        <v>0.51932187187500001</v>
      </c>
      <c r="E1808">
        <f t="shared" si="130"/>
        <v>1.3866967999999998E-4</v>
      </c>
      <c r="F1808">
        <f t="shared" si="132"/>
        <v>2.070880855028432E-6</v>
      </c>
      <c r="G1808">
        <f t="shared" si="131"/>
        <v>3745.028270599601</v>
      </c>
    </row>
    <row r="1809" spans="1:7" x14ac:dyDescent="0.25">
      <c r="A1809">
        <v>-159.72940966625001</v>
      </c>
      <c r="B1809">
        <v>0.51816970000000007</v>
      </c>
      <c r="C1809">
        <v>0.69034991875000007</v>
      </c>
      <c r="D1809">
        <f t="shared" si="129"/>
        <v>0.51816970000000007</v>
      </c>
      <c r="E1809">
        <f t="shared" si="130"/>
        <v>1.3822998375000002E-4</v>
      </c>
      <c r="F1809">
        <f t="shared" si="132"/>
        <v>2.0778033465789147E-6</v>
      </c>
      <c r="G1809">
        <f t="shared" si="131"/>
        <v>3748.6056638561963</v>
      </c>
    </row>
    <row r="1810" spans="1:7" x14ac:dyDescent="0.25">
      <c r="A1810">
        <v>-159.67940966625</v>
      </c>
      <c r="B1810">
        <v>0.51670469999999991</v>
      </c>
      <c r="C1810">
        <v>0.68869223437499993</v>
      </c>
      <c r="D1810">
        <f t="shared" si="129"/>
        <v>0.51670469999999991</v>
      </c>
      <c r="E1810">
        <f t="shared" si="130"/>
        <v>1.3789844687499999E-4</v>
      </c>
      <c r="F1810">
        <f t="shared" si="132"/>
        <v>2.0847065573445413E-6</v>
      </c>
      <c r="G1810">
        <f t="shared" si="131"/>
        <v>3746.9943404683463</v>
      </c>
    </row>
    <row r="1811" spans="1:7" x14ac:dyDescent="0.25">
      <c r="A1811">
        <v>-159.62940966781241</v>
      </c>
      <c r="B1811">
        <v>0.51532263437499992</v>
      </c>
      <c r="C1811">
        <v>0.68659770937499998</v>
      </c>
      <c r="D1811">
        <f t="shared" si="129"/>
        <v>0.51532263437499992</v>
      </c>
      <c r="E1811">
        <f t="shared" si="130"/>
        <v>1.3747954187500001E-4</v>
      </c>
      <c r="F1811">
        <f t="shared" si="132"/>
        <v>2.0915910068481639E-6</v>
      </c>
      <c r="G1811">
        <f t="shared" si="131"/>
        <v>3748.3586819306156</v>
      </c>
    </row>
    <row r="1812" spans="1:7" x14ac:dyDescent="0.25">
      <c r="A1812">
        <v>-159.579409669375</v>
      </c>
      <c r="B1812">
        <v>0.51417425937499983</v>
      </c>
      <c r="C1812">
        <v>0.68485799375</v>
      </c>
      <c r="D1812">
        <f t="shared" si="129"/>
        <v>0.51417425937499983</v>
      </c>
      <c r="E1812">
        <f t="shared" si="130"/>
        <v>1.3713159874999999E-4</v>
      </c>
      <c r="F1812">
        <f t="shared" si="132"/>
        <v>2.0984562851492375E-6</v>
      </c>
      <c r="G1812">
        <f t="shared" si="131"/>
        <v>3749.4951131749995</v>
      </c>
    </row>
    <row r="1813" spans="1:7" x14ac:dyDescent="0.25">
      <c r="A1813">
        <v>-159.52940967187499</v>
      </c>
      <c r="B1813">
        <v>0.51293719687500006</v>
      </c>
      <c r="C1813">
        <v>0.6830457875</v>
      </c>
      <c r="D1813">
        <f t="shared" si="129"/>
        <v>0.51293719687500006</v>
      </c>
      <c r="E1813">
        <f t="shared" si="130"/>
        <v>1.3676915750000001E-4</v>
      </c>
      <c r="F1813">
        <f t="shared" si="132"/>
        <v>2.1053038037131127E-6</v>
      </c>
      <c r="G1813">
        <f t="shared" si="131"/>
        <v>3750.3864632272816</v>
      </c>
    </row>
    <row r="1814" spans="1:7" x14ac:dyDescent="0.25">
      <c r="A1814">
        <v>-159.4794096721875</v>
      </c>
      <c r="B1814">
        <v>0.5114550218749998</v>
      </c>
      <c r="C1814">
        <v>0.68143864999999981</v>
      </c>
      <c r="D1814">
        <f t="shared" si="129"/>
        <v>0.5114550218749998</v>
      </c>
      <c r="E1814">
        <f t="shared" si="130"/>
        <v>1.3644772999999997E-4</v>
      </c>
      <c r="F1814">
        <f t="shared" si="132"/>
        <v>2.1121342258579207E-6</v>
      </c>
      <c r="G1814">
        <f t="shared" si="131"/>
        <v>3748.3585976476115</v>
      </c>
    </row>
    <row r="1815" spans="1:7" x14ac:dyDescent="0.25">
      <c r="A1815">
        <v>-159.42940967375</v>
      </c>
      <c r="B1815">
        <v>0.51007202812499985</v>
      </c>
      <c r="C1815">
        <v>0.67950150937499998</v>
      </c>
      <c r="D1815">
        <f t="shared" si="129"/>
        <v>0.51007202812499985</v>
      </c>
      <c r="E1815">
        <f t="shared" si="130"/>
        <v>1.3606030187499998E-4</v>
      </c>
      <c r="F1815">
        <f t="shared" si="132"/>
        <v>2.1189469264418987E-6</v>
      </c>
      <c r="G1815">
        <f t="shared" si="131"/>
        <v>3748.8673852392917</v>
      </c>
    </row>
    <row r="1816" spans="1:7" x14ac:dyDescent="0.25">
      <c r="A1816">
        <v>-159.3794096759375</v>
      </c>
      <c r="B1816">
        <v>0.50902475937500002</v>
      </c>
      <c r="C1816">
        <v>0.67788864375000002</v>
      </c>
      <c r="D1816">
        <f t="shared" si="129"/>
        <v>0.50902475937500002</v>
      </c>
      <c r="E1816">
        <f t="shared" si="130"/>
        <v>1.3573772874999999E-4</v>
      </c>
      <c r="F1816">
        <f t="shared" si="132"/>
        <v>2.1257418769102454E-6</v>
      </c>
      <c r="G1816">
        <f t="shared" si="131"/>
        <v>3750.0609746647174</v>
      </c>
    </row>
    <row r="1817" spans="1:7" x14ac:dyDescent="0.25">
      <c r="A1817">
        <v>-159.32940967625001</v>
      </c>
      <c r="B1817">
        <v>0.50746817500000008</v>
      </c>
      <c r="C1817">
        <v>0.67601635937499993</v>
      </c>
      <c r="D1817">
        <f t="shared" si="129"/>
        <v>0.50746817500000008</v>
      </c>
      <c r="E1817">
        <f t="shared" si="130"/>
        <v>1.35363271875E-4</v>
      </c>
      <c r="F1817">
        <f t="shared" si="132"/>
        <v>2.132519401883509E-6</v>
      </c>
      <c r="G1817">
        <f t="shared" si="131"/>
        <v>3748.9354975743868</v>
      </c>
    </row>
    <row r="1818" spans="1:7" x14ac:dyDescent="0.25">
      <c r="A1818">
        <v>-159.27940967625</v>
      </c>
      <c r="B1818">
        <v>0.50625400625000005</v>
      </c>
      <c r="C1818">
        <v>0.6742403874999997</v>
      </c>
      <c r="D1818">
        <f t="shared" si="129"/>
        <v>0.50625400625000005</v>
      </c>
      <c r="E1818">
        <f t="shared" si="130"/>
        <v>1.3500807749999993E-4</v>
      </c>
      <c r="F1818">
        <f t="shared" si="132"/>
        <v>2.1392786856178852E-6</v>
      </c>
      <c r="G1818">
        <f t="shared" si="131"/>
        <v>3749.805312574726</v>
      </c>
    </row>
    <row r="1819" spans="1:7" x14ac:dyDescent="0.25">
      <c r="A1819">
        <v>-159.2294096778125</v>
      </c>
      <c r="B1819">
        <v>0.5047050312500001</v>
      </c>
      <c r="C1819">
        <v>0.67241674687499997</v>
      </c>
      <c r="D1819">
        <f t="shared" si="129"/>
        <v>0.5047050312500001</v>
      </c>
      <c r="E1819">
        <f t="shared" si="130"/>
        <v>1.34643349375E-4</v>
      </c>
      <c r="F1819">
        <f t="shared" si="132"/>
        <v>2.1460199710790951E-6</v>
      </c>
      <c r="G1819">
        <f t="shared" si="131"/>
        <v>3748.45867688814</v>
      </c>
    </row>
    <row r="1820" spans="1:7" x14ac:dyDescent="0.25">
      <c r="A1820">
        <v>-159.17940968062501</v>
      </c>
      <c r="B1820">
        <v>0.50333537812499995</v>
      </c>
      <c r="C1820">
        <v>0.67043763124999989</v>
      </c>
      <c r="D1820">
        <f t="shared" si="129"/>
        <v>0.50333537812499995</v>
      </c>
      <c r="E1820">
        <f t="shared" si="130"/>
        <v>1.3424752624999997E-4</v>
      </c>
      <c r="F1820">
        <f t="shared" si="132"/>
        <v>2.1527422425915901E-6</v>
      </c>
      <c r="G1820">
        <f t="shared" si="131"/>
        <v>3749.3084020607794</v>
      </c>
    </row>
    <row r="1821" spans="1:7" x14ac:dyDescent="0.25">
      <c r="A1821">
        <v>-159.12940968187499</v>
      </c>
      <c r="B1821">
        <v>0.50213456874999995</v>
      </c>
      <c r="C1821">
        <v>0.66859490624999995</v>
      </c>
      <c r="D1821">
        <f t="shared" si="129"/>
        <v>0.50213456874999995</v>
      </c>
      <c r="E1821">
        <f t="shared" si="130"/>
        <v>1.3387898124999999E-4</v>
      </c>
      <c r="F1821">
        <f t="shared" si="132"/>
        <v>2.1594454051115143E-6</v>
      </c>
      <c r="G1821">
        <f t="shared" si="131"/>
        <v>3750.6602161270926</v>
      </c>
    </row>
    <row r="1822" spans="1:7" x14ac:dyDescent="0.25">
      <c r="A1822">
        <v>-159.0794096821875</v>
      </c>
      <c r="B1822">
        <v>0.50076781562500006</v>
      </c>
      <c r="C1822">
        <v>0.66688570937499991</v>
      </c>
      <c r="D1822">
        <f t="shared" si="129"/>
        <v>0.50076781562500006</v>
      </c>
      <c r="E1822">
        <f t="shared" si="130"/>
        <v>1.3353714187499998E-4</v>
      </c>
      <c r="F1822">
        <f t="shared" si="132"/>
        <v>2.1661308081478537E-6</v>
      </c>
      <c r="G1822">
        <f t="shared" si="131"/>
        <v>3750.0264615050205</v>
      </c>
    </row>
    <row r="1823" spans="1:7" x14ac:dyDescent="0.25">
      <c r="A1823">
        <v>-159.02940968375</v>
      </c>
      <c r="B1823">
        <v>0.49945349375000009</v>
      </c>
      <c r="C1823">
        <v>0.66506205937499985</v>
      </c>
      <c r="D1823">
        <f t="shared" si="129"/>
        <v>0.49945349375000009</v>
      </c>
      <c r="E1823">
        <f t="shared" si="130"/>
        <v>1.3317241187499996E-4</v>
      </c>
      <c r="F1823">
        <f t="shared" si="132"/>
        <v>2.1727985467832367E-6</v>
      </c>
      <c r="G1823">
        <f t="shared" si="131"/>
        <v>3750.4276352582974</v>
      </c>
    </row>
    <row r="1824" spans="1:7" x14ac:dyDescent="0.25">
      <c r="A1824">
        <v>-158.9794096859375</v>
      </c>
      <c r="B1824">
        <v>0.49815535312499998</v>
      </c>
      <c r="C1824">
        <v>0.66318596250000017</v>
      </c>
      <c r="D1824">
        <f t="shared" si="129"/>
        <v>0.49815535312499998</v>
      </c>
      <c r="E1824">
        <f t="shared" si="130"/>
        <v>1.3279719250000003E-4</v>
      </c>
      <c r="F1824">
        <f t="shared" si="132"/>
        <v>2.1794477866017082E-6</v>
      </c>
      <c r="G1824">
        <f t="shared" si="131"/>
        <v>3751.2491322058627</v>
      </c>
    </row>
    <row r="1825" spans="1:7" x14ac:dyDescent="0.25">
      <c r="A1825">
        <v>-158.92940968625001</v>
      </c>
      <c r="B1825">
        <v>0.49675518750000008</v>
      </c>
      <c r="C1825">
        <v>0.66115629062499992</v>
      </c>
      <c r="D1825">
        <f t="shared" si="129"/>
        <v>0.49675518750000008</v>
      </c>
      <c r="E1825">
        <f t="shared" si="130"/>
        <v>1.3239125812499999E-4</v>
      </c>
      <c r="F1825">
        <f t="shared" si="132"/>
        <v>2.1860774978258954E-6</v>
      </c>
      <c r="G1825">
        <f t="shared" si="131"/>
        <v>3752.1751400759276</v>
      </c>
    </row>
    <row r="1826" spans="1:7" x14ac:dyDescent="0.25">
      <c r="A1826">
        <v>-158.87940968625</v>
      </c>
      <c r="B1826">
        <v>0.49528253750000012</v>
      </c>
      <c r="C1826">
        <v>0.65930116562500007</v>
      </c>
      <c r="D1826">
        <f t="shared" si="129"/>
        <v>0.49528253750000012</v>
      </c>
      <c r="E1826">
        <f t="shared" si="130"/>
        <v>1.3202023312500002E-4</v>
      </c>
      <c r="F1826">
        <f t="shared" si="132"/>
        <v>2.192687785107147E-6</v>
      </c>
      <c r="G1826">
        <f t="shared" si="131"/>
        <v>3751.565390973476</v>
      </c>
    </row>
    <row r="1827" spans="1:7" x14ac:dyDescent="0.25">
      <c r="A1827">
        <v>-158.8294096878125</v>
      </c>
      <c r="B1827">
        <v>0.4940531062500001</v>
      </c>
      <c r="C1827">
        <v>0.65685374375000005</v>
      </c>
      <c r="D1827">
        <f t="shared" si="129"/>
        <v>0.4940531062500001</v>
      </c>
      <c r="E1827">
        <f t="shared" si="130"/>
        <v>1.3153074875E-4</v>
      </c>
      <c r="F1827">
        <f t="shared" si="132"/>
        <v>2.1992765594481228E-6</v>
      </c>
      <c r="G1827">
        <f t="shared" si="131"/>
        <v>3756.1795317461851</v>
      </c>
    </row>
    <row r="1828" spans="1:7" x14ac:dyDescent="0.25">
      <c r="A1828">
        <v>-158.7794096906251</v>
      </c>
      <c r="B1828">
        <v>0.49276930624999998</v>
      </c>
      <c r="C1828">
        <v>0.65528762187499989</v>
      </c>
      <c r="D1828">
        <f t="shared" si="129"/>
        <v>0.49276930624999998</v>
      </c>
      <c r="E1828">
        <f t="shared" si="130"/>
        <v>1.3121752437499998E-4</v>
      </c>
      <c r="F1828">
        <f t="shared" si="132"/>
        <v>2.2058452659067449E-6</v>
      </c>
      <c r="G1828">
        <f t="shared" si="131"/>
        <v>3755.3620112641306</v>
      </c>
    </row>
    <row r="1829" spans="1:7" x14ac:dyDescent="0.25">
      <c r="A1829">
        <v>-158.72940969187499</v>
      </c>
      <c r="B1829">
        <v>0.49119840312500013</v>
      </c>
      <c r="C1829">
        <v>0.65357366249999993</v>
      </c>
      <c r="D1829">
        <f t="shared" si="129"/>
        <v>0.49119840312500013</v>
      </c>
      <c r="E1829">
        <f t="shared" si="130"/>
        <v>1.3087473249999998E-4</v>
      </c>
      <c r="F1829">
        <f t="shared" si="132"/>
        <v>2.2123975721648265E-6</v>
      </c>
      <c r="G1829">
        <f t="shared" si="131"/>
        <v>3753.1950877148893</v>
      </c>
    </row>
    <row r="1830" spans="1:7" x14ac:dyDescent="0.25">
      <c r="A1830">
        <v>-158.679409693125</v>
      </c>
      <c r="B1830">
        <v>0.48970858437500009</v>
      </c>
      <c r="C1830">
        <v>0.65220114687499997</v>
      </c>
      <c r="D1830">
        <f t="shared" si="129"/>
        <v>0.48970858437500009</v>
      </c>
      <c r="E1830">
        <f t="shared" si="130"/>
        <v>1.3060022937499998E-4</v>
      </c>
      <c r="F1830">
        <f t="shared" si="132"/>
        <v>2.218934446048279E-6</v>
      </c>
      <c r="G1830">
        <f t="shared" si="131"/>
        <v>3749.6762962710545</v>
      </c>
    </row>
    <row r="1831" spans="1:7" x14ac:dyDescent="0.25">
      <c r="A1831">
        <v>-158.62940969375001</v>
      </c>
      <c r="B1831">
        <v>0.48827883437500003</v>
      </c>
      <c r="C1831">
        <v>0.6497384625</v>
      </c>
      <c r="D1831">
        <f t="shared" si="129"/>
        <v>0.48827883437500003</v>
      </c>
      <c r="E1831">
        <f t="shared" si="130"/>
        <v>1.3010769249999999E-4</v>
      </c>
      <c r="F1831">
        <f t="shared" si="132"/>
        <v>2.2254521440136814E-6</v>
      </c>
      <c r="G1831">
        <f t="shared" si="131"/>
        <v>3752.8821316618159</v>
      </c>
    </row>
    <row r="1832" spans="1:7" x14ac:dyDescent="0.25">
      <c r="A1832">
        <v>-158.5794096959375</v>
      </c>
      <c r="B1832">
        <v>0.48691206562499989</v>
      </c>
      <c r="C1832">
        <v>0.64782898124999999</v>
      </c>
      <c r="D1832">
        <f t="shared" si="129"/>
        <v>0.48691206562499989</v>
      </c>
      <c r="E1832">
        <f t="shared" si="130"/>
        <v>1.2972579624999999E-4</v>
      </c>
      <c r="F1832">
        <f t="shared" si="132"/>
        <v>2.2319479809482396E-6</v>
      </c>
      <c r="G1832">
        <f t="shared" si="131"/>
        <v>3753.3943109252641</v>
      </c>
    </row>
    <row r="1833" spans="1:7" x14ac:dyDescent="0.25">
      <c r="A1833">
        <v>-158.52940969625001</v>
      </c>
      <c r="B1833">
        <v>0.48547949374999988</v>
      </c>
      <c r="C1833">
        <v>0.64622088437500003</v>
      </c>
      <c r="D1833">
        <f t="shared" si="129"/>
        <v>0.48547949374999988</v>
      </c>
      <c r="E1833">
        <f t="shared" si="130"/>
        <v>1.2940417687500001E-4</v>
      </c>
      <c r="F1833">
        <f t="shared" si="132"/>
        <v>2.2384262302358734E-6</v>
      </c>
      <c r="G1833">
        <f t="shared" si="131"/>
        <v>3751.6524232363568</v>
      </c>
    </row>
    <row r="1834" spans="1:7" x14ac:dyDescent="0.25">
      <c r="A1834">
        <v>-158.47940969624989</v>
      </c>
      <c r="B1834">
        <v>0.48414132812499988</v>
      </c>
      <c r="C1834">
        <v>0.64431138437500002</v>
      </c>
      <c r="D1834">
        <f t="shared" si="129"/>
        <v>0.48414132812499988</v>
      </c>
      <c r="E1834">
        <f t="shared" si="130"/>
        <v>1.2902227687499999E-4</v>
      </c>
      <c r="F1834">
        <f t="shared" si="132"/>
        <v>2.2448868915796393E-6</v>
      </c>
      <c r="G1834">
        <f t="shared" si="131"/>
        <v>3752.3855558218688</v>
      </c>
    </row>
    <row r="1835" spans="1:7" x14ac:dyDescent="0.25">
      <c r="A1835">
        <v>-158.4294096978125</v>
      </c>
      <c r="B1835">
        <v>0.48262097812499982</v>
      </c>
      <c r="C1835">
        <v>0.64250396249999997</v>
      </c>
      <c r="D1835">
        <f t="shared" si="129"/>
        <v>0.48262097812499982</v>
      </c>
      <c r="E1835">
        <f t="shared" si="130"/>
        <v>1.2866079249999998E-4</v>
      </c>
      <c r="F1835">
        <f t="shared" si="132"/>
        <v>2.251328968112685E-6</v>
      </c>
      <c r="G1835">
        <f t="shared" si="131"/>
        <v>3751.1114982833633</v>
      </c>
    </row>
    <row r="1836" spans="1:7" x14ac:dyDescent="0.25">
      <c r="A1836">
        <v>-158.37940970062499</v>
      </c>
      <c r="B1836">
        <v>0.48128948124999998</v>
      </c>
      <c r="C1836">
        <v>0.64043137500000002</v>
      </c>
      <c r="D1836">
        <f t="shared" si="129"/>
        <v>0.48128948124999998</v>
      </c>
      <c r="E1836">
        <f t="shared" si="130"/>
        <v>1.28246275E-4</v>
      </c>
      <c r="F1836">
        <f t="shared" si="132"/>
        <v>2.257751644438911E-6</v>
      </c>
      <c r="G1836">
        <f t="shared" si="131"/>
        <v>3752.8534941853086</v>
      </c>
    </row>
    <row r="1837" spans="1:7" x14ac:dyDescent="0.25">
      <c r="A1837">
        <v>-158.32940970187499</v>
      </c>
      <c r="B1837">
        <v>0.47988931562499992</v>
      </c>
      <c r="C1837">
        <v>0.63845893437500001</v>
      </c>
      <c r="D1837">
        <f t="shared" si="129"/>
        <v>0.47988931562499992</v>
      </c>
      <c r="E1837">
        <f t="shared" si="130"/>
        <v>1.2785178687500001E-4</v>
      </c>
      <c r="F1837">
        <f t="shared" si="132"/>
        <v>2.2641540958257244E-6</v>
      </c>
      <c r="G1837">
        <f t="shared" si="131"/>
        <v>3753.481490987569</v>
      </c>
    </row>
    <row r="1838" spans="1:7" x14ac:dyDescent="0.25">
      <c r="A1838">
        <v>-158.279409703125</v>
      </c>
      <c r="B1838">
        <v>0.47846626562499989</v>
      </c>
      <c r="C1838">
        <v>0.63655896874999995</v>
      </c>
      <c r="D1838">
        <f t="shared" si="129"/>
        <v>0.47846626562499989</v>
      </c>
      <c r="E1838">
        <f t="shared" si="130"/>
        <v>1.2747179374999999E-4</v>
      </c>
      <c r="F1838">
        <f t="shared" si="132"/>
        <v>2.2705371851817718E-6</v>
      </c>
      <c r="G1838">
        <f t="shared" si="131"/>
        <v>3753.5069645554427</v>
      </c>
    </row>
    <row r="1839" spans="1:7" x14ac:dyDescent="0.25">
      <c r="A1839">
        <v>-158.22940970375001</v>
      </c>
      <c r="B1839">
        <v>0.47732363124999999</v>
      </c>
      <c r="C1839">
        <v>0.63470386562499992</v>
      </c>
      <c r="D1839">
        <f t="shared" si="129"/>
        <v>0.47732363124999999</v>
      </c>
      <c r="E1839">
        <f t="shared" si="130"/>
        <v>1.2710077312499997E-4</v>
      </c>
      <c r="F1839">
        <f t="shared" si="132"/>
        <v>2.2769014992740912E-6</v>
      </c>
      <c r="G1839">
        <f t="shared" si="131"/>
        <v>3755.4738615206206</v>
      </c>
    </row>
    <row r="1840" spans="1:7" x14ac:dyDescent="0.25">
      <c r="A1840">
        <v>-158.1794097059375</v>
      </c>
      <c r="B1840">
        <v>0.47553431562499993</v>
      </c>
      <c r="C1840">
        <v>0.6328077218749999</v>
      </c>
      <c r="D1840">
        <f t="shared" si="129"/>
        <v>0.47553431562499993</v>
      </c>
      <c r="E1840">
        <f t="shared" si="130"/>
        <v>1.2672154437499999E-4</v>
      </c>
      <c r="F1840">
        <f t="shared" si="132"/>
        <v>2.2832470569339737E-6</v>
      </c>
      <c r="G1840">
        <f t="shared" si="131"/>
        <v>3752.5924890701913</v>
      </c>
    </row>
    <row r="1841" spans="1:7" x14ac:dyDescent="0.25">
      <c r="A1841">
        <v>-158.12940970624999</v>
      </c>
      <c r="B1841">
        <v>0.47421617187499981</v>
      </c>
      <c r="C1841">
        <v>0.63073321250000003</v>
      </c>
      <c r="D1841">
        <f t="shared" si="129"/>
        <v>0.47421617187499981</v>
      </c>
      <c r="E1841">
        <f t="shared" si="130"/>
        <v>1.263066425E-4</v>
      </c>
      <c r="F1841">
        <f t="shared" si="132"/>
        <v>2.289572761566315E-6</v>
      </c>
      <c r="G1841">
        <f t="shared" si="131"/>
        <v>3754.4832361053363</v>
      </c>
    </row>
    <row r="1842" spans="1:7" x14ac:dyDescent="0.25">
      <c r="A1842">
        <v>-158.07940970625</v>
      </c>
      <c r="B1842">
        <v>0.47291519374999968</v>
      </c>
      <c r="C1842">
        <v>0.62892292812500017</v>
      </c>
      <c r="D1842">
        <f t="shared" si="129"/>
        <v>0.47291519374999968</v>
      </c>
      <c r="E1842">
        <f t="shared" si="130"/>
        <v>1.2594458562500003E-4</v>
      </c>
      <c r="F1842">
        <f t="shared" si="132"/>
        <v>2.2958790422694381E-6</v>
      </c>
      <c r="G1842">
        <f t="shared" si="131"/>
        <v>3754.9466013418355</v>
      </c>
    </row>
    <row r="1843" spans="1:7" x14ac:dyDescent="0.25">
      <c r="A1843">
        <v>-158.0294097078125</v>
      </c>
      <c r="B1843">
        <v>0.47131281874999992</v>
      </c>
      <c r="C1843">
        <v>0.62709737500000007</v>
      </c>
      <c r="D1843">
        <f t="shared" si="129"/>
        <v>0.47131281874999992</v>
      </c>
      <c r="E1843">
        <f t="shared" si="130"/>
        <v>1.2557947500000001E-4</v>
      </c>
      <c r="F1843">
        <f t="shared" si="132"/>
        <v>2.3021671435885597E-6</v>
      </c>
      <c r="G1843">
        <f t="shared" si="131"/>
        <v>3753.1039108898958</v>
      </c>
    </row>
    <row r="1844" spans="1:7" x14ac:dyDescent="0.25">
      <c r="A1844">
        <v>-157.97940971062499</v>
      </c>
      <c r="B1844">
        <v>0.46982967499999989</v>
      </c>
      <c r="C1844">
        <v>0.62472338437499997</v>
      </c>
      <c r="D1844">
        <f t="shared" si="129"/>
        <v>0.46982967499999989</v>
      </c>
      <c r="E1844">
        <f t="shared" si="130"/>
        <v>1.2510467687499999E-4</v>
      </c>
      <c r="F1844">
        <f t="shared" si="132"/>
        <v>2.3084342470329115E-6</v>
      </c>
      <c r="G1844">
        <f t="shared" si="131"/>
        <v>3755.4924942529246</v>
      </c>
    </row>
    <row r="1845" spans="1:7" x14ac:dyDescent="0.25">
      <c r="A1845">
        <v>-157.929409711875</v>
      </c>
      <c r="B1845">
        <v>0.46847529999999987</v>
      </c>
      <c r="C1845">
        <v>0.6231982812500001</v>
      </c>
      <c r="D1845">
        <f t="shared" si="129"/>
        <v>0.46847529999999987</v>
      </c>
      <c r="E1845">
        <f t="shared" si="130"/>
        <v>1.2479965625000002E-4</v>
      </c>
      <c r="F1845">
        <f t="shared" si="132"/>
        <v>2.3146818552048456E-6</v>
      </c>
      <c r="G1845">
        <f t="shared" si="131"/>
        <v>3753.8188331348051</v>
      </c>
    </row>
    <row r="1846" spans="1:7" x14ac:dyDescent="0.25">
      <c r="A1846">
        <v>-157.87940971374999</v>
      </c>
      <c r="B1846">
        <v>0.46710470312499969</v>
      </c>
      <c r="C1846">
        <v>0.62138798437499998</v>
      </c>
      <c r="D1846">
        <f t="shared" si="129"/>
        <v>0.46710470312499969</v>
      </c>
      <c r="E1846">
        <f t="shared" si="130"/>
        <v>1.24437596875E-4</v>
      </c>
      <c r="F1846">
        <f t="shared" si="132"/>
        <v>2.320912786299311E-6</v>
      </c>
      <c r="G1846">
        <f t="shared" si="131"/>
        <v>3753.7264850446727</v>
      </c>
    </row>
    <row r="1847" spans="1:7" x14ac:dyDescent="0.25">
      <c r="A1847">
        <v>-157.8294097146875</v>
      </c>
      <c r="B1847">
        <v>0.46553951875000021</v>
      </c>
      <c r="C1847">
        <v>0.61907599062500018</v>
      </c>
      <c r="D1847">
        <f t="shared" si="129"/>
        <v>0.46553951875000021</v>
      </c>
      <c r="E1847">
        <f t="shared" si="130"/>
        <v>1.2397519812500004E-4</v>
      </c>
      <c r="F1847">
        <f t="shared" si="132"/>
        <v>2.3271231060578666E-6</v>
      </c>
      <c r="G1847">
        <f t="shared" si="131"/>
        <v>3755.1020348490374</v>
      </c>
    </row>
    <row r="1848" spans="1:7" x14ac:dyDescent="0.25">
      <c r="A1848">
        <v>-157.77940971593739</v>
      </c>
      <c r="B1848">
        <v>0.46388278750000023</v>
      </c>
      <c r="C1848">
        <v>0.61716842187499998</v>
      </c>
      <c r="D1848">
        <f t="shared" si="129"/>
        <v>0.46388278750000023</v>
      </c>
      <c r="E1848">
        <f t="shared" si="130"/>
        <v>1.23593684375E-4</v>
      </c>
      <c r="F1848">
        <f t="shared" si="132"/>
        <v>2.3333123279656499E-6</v>
      </c>
      <c r="G1848">
        <f t="shared" si="131"/>
        <v>3753.2887691293104</v>
      </c>
    </row>
    <row r="1849" spans="1:7" x14ac:dyDescent="0.25">
      <c r="A1849">
        <v>-157.72940971624999</v>
      </c>
      <c r="B1849">
        <v>0.46268483750000022</v>
      </c>
      <c r="C1849">
        <v>0.61503954687499995</v>
      </c>
      <c r="D1849">
        <f t="shared" si="129"/>
        <v>0.46268483750000022</v>
      </c>
      <c r="E1849">
        <f t="shared" si="130"/>
        <v>1.2316790937499998E-4</v>
      </c>
      <c r="F1849">
        <f t="shared" si="132"/>
        <v>2.3394813677708314E-6</v>
      </c>
      <c r="G1849">
        <f t="shared" si="131"/>
        <v>3756.5372331789672</v>
      </c>
    </row>
    <row r="1850" spans="1:7" x14ac:dyDescent="0.25">
      <c r="A1850">
        <v>-157.67940971625001</v>
      </c>
      <c r="B1850">
        <v>0.46103193437500001</v>
      </c>
      <c r="C1850">
        <v>0.61296314374999994</v>
      </c>
      <c r="D1850">
        <f t="shared" si="129"/>
        <v>0.46103193437500001</v>
      </c>
      <c r="E1850">
        <f t="shared" si="130"/>
        <v>1.2275262874999999E-4</v>
      </c>
      <c r="F1850">
        <f t="shared" si="132"/>
        <v>2.3456293812239545E-6</v>
      </c>
      <c r="G1850">
        <f t="shared" si="131"/>
        <v>3755.7805406672405</v>
      </c>
    </row>
    <row r="1851" spans="1:7" x14ac:dyDescent="0.25">
      <c r="A1851">
        <v>-157.62940971781251</v>
      </c>
      <c r="B1851">
        <v>0.45976815312500002</v>
      </c>
      <c r="C1851">
        <v>0.61137317499999988</v>
      </c>
      <c r="D1851">
        <f t="shared" si="129"/>
        <v>0.45976815312500002</v>
      </c>
      <c r="E1851">
        <f t="shared" si="130"/>
        <v>1.2243463499999997E-4</v>
      </c>
      <c r="F1851">
        <f t="shared" si="132"/>
        <v>2.3517590626261518E-6</v>
      </c>
      <c r="G1851">
        <f t="shared" si="131"/>
        <v>3755.2131643550056</v>
      </c>
    </row>
    <row r="1852" spans="1:7" x14ac:dyDescent="0.25">
      <c r="A1852">
        <v>-157.57940972062499</v>
      </c>
      <c r="B1852">
        <v>0.45816385312500008</v>
      </c>
      <c r="C1852">
        <v>0.60930154999999986</v>
      </c>
      <c r="D1852">
        <f t="shared" si="129"/>
        <v>0.45816385312500008</v>
      </c>
      <c r="E1852">
        <f t="shared" si="130"/>
        <v>1.2202030999999997E-4</v>
      </c>
      <c r="F1852">
        <f t="shared" si="132"/>
        <v>2.3578704359073886E-6</v>
      </c>
      <c r="G1852">
        <f t="shared" si="131"/>
        <v>3754.8163344692389</v>
      </c>
    </row>
    <row r="1853" spans="1:7" x14ac:dyDescent="0.25">
      <c r="A1853">
        <v>-157.529409721875</v>
      </c>
      <c r="B1853">
        <v>0.4567121968750002</v>
      </c>
      <c r="C1853">
        <v>0.6069714249999999</v>
      </c>
      <c r="D1853">
        <f t="shared" si="129"/>
        <v>0.4567121968750002</v>
      </c>
      <c r="E1853">
        <f t="shared" si="130"/>
        <v>1.2155428499999998E-4</v>
      </c>
      <c r="F1853">
        <f t="shared" si="132"/>
        <v>2.363959800630154E-6</v>
      </c>
      <c r="G1853">
        <f t="shared" si="131"/>
        <v>3757.2694115637328</v>
      </c>
    </row>
    <row r="1854" spans="1:7" x14ac:dyDescent="0.25">
      <c r="A1854">
        <v>-157.47940972375</v>
      </c>
      <c r="B1854">
        <v>0.45530630937500011</v>
      </c>
      <c r="C1854">
        <v>0.60526129375000004</v>
      </c>
      <c r="D1854">
        <f t="shared" si="129"/>
        <v>0.45530630937500011</v>
      </c>
      <c r="E1854">
        <f t="shared" si="130"/>
        <v>1.2121225875E-4</v>
      </c>
      <c r="F1854">
        <f t="shared" si="132"/>
        <v>2.3700289639963105E-6</v>
      </c>
      <c r="G1854">
        <f t="shared" si="131"/>
        <v>3756.2727901479693</v>
      </c>
    </row>
    <row r="1855" spans="1:7" x14ac:dyDescent="0.25">
      <c r="A1855">
        <v>-157.4294097246875</v>
      </c>
      <c r="B1855">
        <v>0.45385748437500018</v>
      </c>
      <c r="C1855">
        <v>0.60305136250000024</v>
      </c>
      <c r="D1855">
        <f t="shared" si="129"/>
        <v>0.45385748437500018</v>
      </c>
      <c r="E1855">
        <f t="shared" si="130"/>
        <v>1.2077027250000005E-4</v>
      </c>
      <c r="F1855">
        <f t="shared" si="132"/>
        <v>2.3760785271641301E-6</v>
      </c>
      <c r="G1855">
        <f t="shared" si="131"/>
        <v>3758.0231871630494</v>
      </c>
    </row>
    <row r="1856" spans="1:7" x14ac:dyDescent="0.25">
      <c r="A1856">
        <v>-157.37940972593751</v>
      </c>
      <c r="B1856">
        <v>0.45209775937500007</v>
      </c>
      <c r="C1856">
        <v>0.60096065312500002</v>
      </c>
      <c r="D1856">
        <f t="shared" si="129"/>
        <v>0.45209775937500007</v>
      </c>
      <c r="E1856">
        <f t="shared" si="130"/>
        <v>1.2035213062500001E-4</v>
      </c>
      <c r="F1856">
        <f t="shared" si="132"/>
        <v>2.3821065870915531E-6</v>
      </c>
      <c r="G1856">
        <f t="shared" si="131"/>
        <v>3756.4582947324125</v>
      </c>
    </row>
    <row r="1857" spans="1:7" x14ac:dyDescent="0.25">
      <c r="A1857">
        <v>-157.32940972624999</v>
      </c>
      <c r="B1857">
        <v>0.45102093749999989</v>
      </c>
      <c r="C1857">
        <v>0.59931727187499984</v>
      </c>
      <c r="D1857">
        <f t="shared" si="129"/>
        <v>0.45102093749999989</v>
      </c>
      <c r="E1857">
        <f t="shared" si="130"/>
        <v>1.2002345437499996E-4</v>
      </c>
      <c r="F1857">
        <f t="shared" si="132"/>
        <v>2.388115976678996E-6</v>
      </c>
      <c r="G1857">
        <f t="shared" si="131"/>
        <v>3757.7733439568824</v>
      </c>
    </row>
    <row r="1858" spans="1:7" x14ac:dyDescent="0.25">
      <c r="A1858">
        <v>-157.27940972656251</v>
      </c>
      <c r="B1858">
        <v>0.44934989687499988</v>
      </c>
      <c r="C1858">
        <v>0.59666858750000007</v>
      </c>
      <c r="D1858">
        <f t="shared" si="129"/>
        <v>0.44934989687499988</v>
      </c>
      <c r="E1858">
        <f t="shared" si="130"/>
        <v>1.1949371750000001E-4</v>
      </c>
      <c r="F1858">
        <f t="shared" si="132"/>
        <v>2.3941039059384449E-6</v>
      </c>
      <c r="G1858">
        <f t="shared" si="131"/>
        <v>3760.4478819147948</v>
      </c>
    </row>
    <row r="1859" spans="1:7" x14ac:dyDescent="0.25">
      <c r="A1859">
        <v>-157.22940972812501</v>
      </c>
      <c r="B1859">
        <v>0.44782954687499987</v>
      </c>
      <c r="C1859">
        <v>0.59464369687500007</v>
      </c>
      <c r="D1859">
        <f t="shared" ref="D1859:D1922" si="133">B1859</f>
        <v>0.44782954687499987</v>
      </c>
      <c r="E1859">
        <f t="shared" ref="E1859:E1922" si="134">C1859/5000+0.00000016</f>
        <v>1.1908873937500001E-4</v>
      </c>
      <c r="F1859">
        <f t="shared" si="132"/>
        <v>2.4000684671739274E-6</v>
      </c>
      <c r="G1859">
        <f t="shared" ref="G1859:G1922" si="135">D1859/E1859</f>
        <v>3760.4692872331434</v>
      </c>
    </row>
    <row r="1860" spans="1:7" x14ac:dyDescent="0.25">
      <c r="A1860">
        <v>-157.179409730625</v>
      </c>
      <c r="B1860">
        <v>0.446324475</v>
      </c>
      <c r="C1860">
        <v>0.59333985</v>
      </c>
      <c r="D1860">
        <f t="shared" si="133"/>
        <v>0.446324475</v>
      </c>
      <c r="E1860">
        <f t="shared" si="134"/>
        <v>1.1882796999999999E-4</v>
      </c>
      <c r="F1860">
        <f t="shared" ref="F1860:F1923" si="136">(A1860-A1859)*0.001*E1859+F1859+(A1860-A1859)*(E1860-E1859)*0.001/2</f>
        <v>2.4060163846109073E-6</v>
      </c>
      <c r="G1860">
        <f t="shared" si="135"/>
        <v>3756.0557080963349</v>
      </c>
    </row>
    <row r="1861" spans="1:7" x14ac:dyDescent="0.25">
      <c r="A1861">
        <v>-157.129409731875</v>
      </c>
      <c r="B1861">
        <v>0.44485848437499992</v>
      </c>
      <c r="C1861">
        <v>0.59074364062499995</v>
      </c>
      <c r="D1861">
        <f t="shared" si="133"/>
        <v>0.44485848437499992</v>
      </c>
      <c r="E1861">
        <f t="shared" si="134"/>
        <v>1.1830872812499998E-4</v>
      </c>
      <c r="F1861">
        <f t="shared" si="136"/>
        <v>2.4119448019158217E-6</v>
      </c>
      <c r="G1861">
        <f t="shared" si="135"/>
        <v>3760.149326472188</v>
      </c>
    </row>
    <row r="1862" spans="1:7" x14ac:dyDescent="0.25">
      <c r="A1862">
        <v>-157.07940973375</v>
      </c>
      <c r="B1862">
        <v>0.4432065249999998</v>
      </c>
      <c r="C1862">
        <v>0.58894955937500015</v>
      </c>
      <c r="D1862">
        <f t="shared" si="133"/>
        <v>0.4432065249999998</v>
      </c>
      <c r="E1862">
        <f t="shared" si="134"/>
        <v>1.1794991187500003E-4</v>
      </c>
      <c r="F1862">
        <f t="shared" si="136"/>
        <v>2.4178512676943295E-6</v>
      </c>
      <c r="G1862">
        <f t="shared" si="135"/>
        <v>3757.5825022209215</v>
      </c>
    </row>
    <row r="1863" spans="1:7" x14ac:dyDescent="0.25">
      <c r="A1863">
        <v>-157.0294097346875</v>
      </c>
      <c r="B1863">
        <v>0.44159939062499981</v>
      </c>
      <c r="C1863">
        <v>0.58665855937500022</v>
      </c>
      <c r="D1863">
        <f t="shared" si="133"/>
        <v>0.44159939062499981</v>
      </c>
      <c r="E1863">
        <f t="shared" si="134"/>
        <v>1.1749171187500005E-4</v>
      </c>
      <c r="F1863">
        <f t="shared" si="136"/>
        <v>2.4237373081777156E-6</v>
      </c>
      <c r="G1863">
        <f t="shared" si="135"/>
        <v>3758.5578044417239</v>
      </c>
    </row>
    <row r="1864" spans="1:7" x14ac:dyDescent="0.25">
      <c r="A1864">
        <v>-156.97940973625001</v>
      </c>
      <c r="B1864">
        <v>0.44029842187500001</v>
      </c>
      <c r="C1864">
        <v>0.58505429062499981</v>
      </c>
      <c r="D1864">
        <f t="shared" si="133"/>
        <v>0.44029842187500001</v>
      </c>
      <c r="E1864">
        <f t="shared" si="134"/>
        <v>1.1717085812499996E-4</v>
      </c>
      <c r="F1864">
        <f t="shared" si="136"/>
        <v>2.4296038722443856E-6</v>
      </c>
      <c r="G1864">
        <f t="shared" si="135"/>
        <v>3757.7468401339333</v>
      </c>
    </row>
    <row r="1865" spans="1:7" x14ac:dyDescent="0.25">
      <c r="A1865">
        <v>-156.92940973624999</v>
      </c>
      <c r="B1865">
        <v>0.43883054374999991</v>
      </c>
      <c r="C1865">
        <v>0.58289203437500003</v>
      </c>
      <c r="D1865">
        <f t="shared" si="133"/>
        <v>0.43883054374999991</v>
      </c>
      <c r="E1865">
        <f t="shared" si="134"/>
        <v>1.1673840687500001E-4</v>
      </c>
      <c r="F1865">
        <f t="shared" si="136"/>
        <v>2.4354516038693871E-6</v>
      </c>
      <c r="G1865">
        <f t="shared" si="135"/>
        <v>3759.0931339322328</v>
      </c>
    </row>
    <row r="1866" spans="1:7" x14ac:dyDescent="0.25">
      <c r="A1866">
        <v>-156.8794097371875</v>
      </c>
      <c r="B1866">
        <v>0.43702690624999968</v>
      </c>
      <c r="C1866">
        <v>0.58049229375</v>
      </c>
      <c r="D1866">
        <f t="shared" si="133"/>
        <v>0.43702690624999968</v>
      </c>
      <c r="E1866">
        <f t="shared" si="134"/>
        <v>1.1625845874999999E-4</v>
      </c>
      <c r="F1866">
        <f t="shared" si="136"/>
        <v>2.4412765254007941E-6</v>
      </c>
      <c r="G1866">
        <f t="shared" si="135"/>
        <v>3759.097711675106</v>
      </c>
    </row>
    <row r="1867" spans="1:7" x14ac:dyDescent="0.25">
      <c r="A1867">
        <v>-156.82940973812501</v>
      </c>
      <c r="B1867">
        <v>0.43589190624999979</v>
      </c>
      <c r="C1867">
        <v>0.57875449687500002</v>
      </c>
      <c r="D1867">
        <f t="shared" si="133"/>
        <v>0.43589190624999979</v>
      </c>
      <c r="E1867">
        <f t="shared" si="134"/>
        <v>1.15910899375E-4</v>
      </c>
      <c r="F1867">
        <f t="shared" si="136"/>
        <v>2.4470807592450886E-6</v>
      </c>
      <c r="G1867">
        <f t="shared" si="135"/>
        <v>3760.5773796973422</v>
      </c>
    </row>
    <row r="1868" spans="1:7" x14ac:dyDescent="0.25">
      <c r="A1868">
        <v>-156.779409740625</v>
      </c>
      <c r="B1868">
        <v>0.43432099374999988</v>
      </c>
      <c r="C1868">
        <v>0.57651213437500004</v>
      </c>
      <c r="D1868">
        <f t="shared" si="133"/>
        <v>0.43432099374999988</v>
      </c>
      <c r="E1868">
        <f t="shared" si="134"/>
        <v>1.15462426875E-4</v>
      </c>
      <c r="F1868">
        <f t="shared" si="136"/>
        <v>2.4528650921121233E-6</v>
      </c>
      <c r="G1868">
        <f t="shared" si="135"/>
        <v>3761.5785975137801</v>
      </c>
    </row>
    <row r="1869" spans="1:7" x14ac:dyDescent="0.25">
      <c r="A1869">
        <v>-156.729409741875</v>
      </c>
      <c r="B1869">
        <v>0.43265760624999988</v>
      </c>
      <c r="C1869">
        <v>0.57414863437499997</v>
      </c>
      <c r="D1869">
        <f t="shared" si="133"/>
        <v>0.43265760624999988</v>
      </c>
      <c r="E1869">
        <f t="shared" si="134"/>
        <v>1.1498972687499999E-4</v>
      </c>
      <c r="F1869">
        <f t="shared" si="136"/>
        <v>2.4586263958118402E-6</v>
      </c>
      <c r="G1869">
        <f t="shared" si="135"/>
        <v>3762.5761710028405</v>
      </c>
    </row>
    <row r="1870" spans="1:7" x14ac:dyDescent="0.25">
      <c r="A1870">
        <v>-156.67940974375</v>
      </c>
      <c r="B1870">
        <v>0.43145869062499997</v>
      </c>
      <c r="C1870">
        <v>0.57245947812500009</v>
      </c>
      <c r="D1870">
        <f t="shared" si="133"/>
        <v>0.43145869062499997</v>
      </c>
      <c r="E1870">
        <f t="shared" si="134"/>
        <v>1.1465189562500001E-4</v>
      </c>
      <c r="F1870">
        <f t="shared" si="136"/>
        <v>2.4643674361590517E-6</v>
      </c>
      <c r="G1870">
        <f t="shared" si="135"/>
        <v>3763.2059049089094</v>
      </c>
    </row>
    <row r="1871" spans="1:7" x14ac:dyDescent="0.25">
      <c r="A1871">
        <v>-156.62940974468751</v>
      </c>
      <c r="B1871">
        <v>0.42968748437499998</v>
      </c>
      <c r="C1871">
        <v>0.57036399062499998</v>
      </c>
      <c r="D1871">
        <f t="shared" si="133"/>
        <v>0.42968748437499998</v>
      </c>
      <c r="E1871">
        <f t="shared" si="134"/>
        <v>1.14232798125E-4</v>
      </c>
      <c r="F1871">
        <f t="shared" si="136"/>
        <v>2.4700895533955114E-6</v>
      </c>
      <c r="G1871">
        <f t="shared" si="135"/>
        <v>3761.5071277936449</v>
      </c>
    </row>
    <row r="1872" spans="1:7" x14ac:dyDescent="0.25">
      <c r="A1872">
        <v>-156.57940974625001</v>
      </c>
      <c r="B1872">
        <v>0.42804505312500007</v>
      </c>
      <c r="C1872">
        <v>0.56854320312499995</v>
      </c>
      <c r="D1872">
        <f t="shared" si="133"/>
        <v>0.42804505312500007</v>
      </c>
      <c r="E1872">
        <f t="shared" si="134"/>
        <v>1.1386864062499999E-4</v>
      </c>
      <c r="F1872">
        <f t="shared" si="136"/>
        <v>2.4757920891860572E-6</v>
      </c>
      <c r="G1872">
        <f t="shared" si="135"/>
        <v>3759.1127001741188</v>
      </c>
    </row>
    <row r="1873" spans="1:7" x14ac:dyDescent="0.25">
      <c r="A1873">
        <v>-156.52940974625</v>
      </c>
      <c r="B1873">
        <v>0.4264760687500001</v>
      </c>
      <c r="C1873">
        <v>0.56642770624999994</v>
      </c>
      <c r="D1873">
        <f t="shared" si="133"/>
        <v>0.4264760687500001</v>
      </c>
      <c r="E1873">
        <f t="shared" si="134"/>
        <v>1.1344554124999999E-4</v>
      </c>
      <c r="F1873">
        <f t="shared" si="136"/>
        <v>2.4814749437329335E-6</v>
      </c>
      <c r="G1873">
        <f t="shared" si="135"/>
        <v>3759.3021642884546</v>
      </c>
    </row>
    <row r="1874" spans="1:7" x14ac:dyDescent="0.25">
      <c r="A1874">
        <v>-156.4794097471875</v>
      </c>
      <c r="B1874">
        <v>0.42497673437499989</v>
      </c>
      <c r="C1874">
        <v>0.56404799687500007</v>
      </c>
      <c r="D1874">
        <f t="shared" si="133"/>
        <v>0.42497673437499989</v>
      </c>
      <c r="E1874">
        <f t="shared" si="134"/>
        <v>1.1296959937500001E-4</v>
      </c>
      <c r="F1874">
        <f t="shared" si="136"/>
        <v>2.4871353221424255E-6</v>
      </c>
      <c r="G1874">
        <f t="shared" si="135"/>
        <v>3761.868119619503</v>
      </c>
    </row>
    <row r="1875" spans="1:7" x14ac:dyDescent="0.25">
      <c r="A1875">
        <v>-156.42940974812501</v>
      </c>
      <c r="B1875">
        <v>0.42342015625000001</v>
      </c>
      <c r="C1875">
        <v>0.56184187187500001</v>
      </c>
      <c r="D1875">
        <f t="shared" si="133"/>
        <v>0.42342015625000001</v>
      </c>
      <c r="E1875">
        <f t="shared" si="134"/>
        <v>1.12528374375E-4</v>
      </c>
      <c r="F1875">
        <f t="shared" si="136"/>
        <v>2.4927727713804725E-6</v>
      </c>
      <c r="G1875">
        <f t="shared" si="135"/>
        <v>3762.7856849593809</v>
      </c>
    </row>
    <row r="1876" spans="1:7" x14ac:dyDescent="0.25">
      <c r="A1876">
        <v>-156.37940975124999</v>
      </c>
      <c r="B1876">
        <v>0.42168234687500011</v>
      </c>
      <c r="C1876">
        <v>0.55988374687500009</v>
      </c>
      <c r="D1876">
        <f t="shared" si="133"/>
        <v>0.42168234687500011</v>
      </c>
      <c r="E1876">
        <f t="shared" si="134"/>
        <v>1.1213674937500001E-4</v>
      </c>
      <c r="F1876">
        <f t="shared" si="136"/>
        <v>2.4983893991231851E-6</v>
      </c>
      <c r="G1876">
        <f t="shared" si="135"/>
        <v>3760.429557885961</v>
      </c>
    </row>
    <row r="1877" spans="1:7" x14ac:dyDescent="0.25">
      <c r="A1877">
        <v>-156.329409751875</v>
      </c>
      <c r="B1877">
        <v>0.420350840625</v>
      </c>
      <c r="C1877">
        <v>0.55815452187500003</v>
      </c>
      <c r="D1877">
        <f t="shared" si="133"/>
        <v>0.420350840625</v>
      </c>
      <c r="E1877">
        <f t="shared" si="134"/>
        <v>1.11790904375E-4</v>
      </c>
      <c r="F1877">
        <f t="shared" si="136"/>
        <v>2.5039875903969567E-6</v>
      </c>
      <c r="G1877">
        <f t="shared" si="135"/>
        <v>3760.1524289931749</v>
      </c>
    </row>
    <row r="1878" spans="1:7" x14ac:dyDescent="0.25">
      <c r="A1878">
        <v>-156.27940975375</v>
      </c>
      <c r="B1878">
        <v>0.41884765937500013</v>
      </c>
      <c r="C1878">
        <v>0.55599418125000011</v>
      </c>
      <c r="D1878">
        <f t="shared" si="133"/>
        <v>0.41884765937500013</v>
      </c>
      <c r="E1878">
        <f t="shared" si="134"/>
        <v>1.1135883625000002E-4</v>
      </c>
      <c r="F1878">
        <f t="shared" si="136"/>
        <v>2.5095663337033794E-6</v>
      </c>
      <c r="G1878">
        <f t="shared" si="135"/>
        <v>3761.2431440527025</v>
      </c>
    </row>
    <row r="1879" spans="1:7" x14ac:dyDescent="0.25">
      <c r="A1879">
        <v>-156.22940975468751</v>
      </c>
      <c r="B1879">
        <v>0.41707074687500012</v>
      </c>
      <c r="C1879">
        <v>0.55346855000000017</v>
      </c>
      <c r="D1879">
        <f t="shared" si="133"/>
        <v>0.41707074687500012</v>
      </c>
      <c r="E1879">
        <f t="shared" si="134"/>
        <v>1.1085371000000003E-4</v>
      </c>
      <c r="F1879">
        <f t="shared" si="136"/>
        <v>2.5151216472554661E-6</v>
      </c>
      <c r="G1879">
        <f t="shared" si="135"/>
        <v>3762.3526255909705</v>
      </c>
    </row>
    <row r="1880" spans="1:7" x14ac:dyDescent="0.25">
      <c r="A1880">
        <v>-156.17940975625001</v>
      </c>
      <c r="B1880">
        <v>0.41541783437500002</v>
      </c>
      <c r="C1880">
        <v>0.55184232812499989</v>
      </c>
      <c r="D1880">
        <f t="shared" si="133"/>
        <v>0.41541783437500002</v>
      </c>
      <c r="E1880">
        <f t="shared" si="134"/>
        <v>1.1052846562499998E-4</v>
      </c>
      <c r="F1880">
        <f t="shared" si="136"/>
        <v>2.5206562014731362E-6</v>
      </c>
      <c r="G1880">
        <f t="shared" si="135"/>
        <v>3758.469205430084</v>
      </c>
    </row>
    <row r="1881" spans="1:7" x14ac:dyDescent="0.25">
      <c r="A1881">
        <v>-156.12940975625</v>
      </c>
      <c r="B1881">
        <v>0.41432382812500013</v>
      </c>
      <c r="C1881">
        <v>0.54979931250000014</v>
      </c>
      <c r="D1881">
        <f t="shared" si="133"/>
        <v>0.41432382812500013</v>
      </c>
      <c r="E1881">
        <f t="shared" si="134"/>
        <v>1.1011986250000003E-4</v>
      </c>
      <c r="F1881">
        <f t="shared" si="136"/>
        <v>2.5261724096762624E-6</v>
      </c>
      <c r="G1881">
        <f t="shared" si="135"/>
        <v>3762.4804346718106</v>
      </c>
    </row>
    <row r="1882" spans="1:7" x14ac:dyDescent="0.25">
      <c r="A1882">
        <v>-156.07940975718751</v>
      </c>
      <c r="B1882">
        <v>0.41241149375000002</v>
      </c>
      <c r="C1882">
        <v>0.54772386562499997</v>
      </c>
      <c r="D1882">
        <f t="shared" si="133"/>
        <v>0.41241149375000002</v>
      </c>
      <c r="E1882">
        <f t="shared" si="134"/>
        <v>1.0970477312499999E-4</v>
      </c>
      <c r="F1882">
        <f t="shared" si="136"/>
        <v>2.5316680254638439E-6</v>
      </c>
      <c r="G1882">
        <f t="shared" si="135"/>
        <v>3759.2848697666914</v>
      </c>
    </row>
    <row r="1883" spans="1:7" x14ac:dyDescent="0.25">
      <c r="A1883">
        <v>-156.0294097590625</v>
      </c>
      <c r="B1883">
        <v>0.41080910937499993</v>
      </c>
      <c r="C1883">
        <v>0.54546434374999997</v>
      </c>
      <c r="D1883">
        <f t="shared" si="133"/>
        <v>0.41080910937499993</v>
      </c>
      <c r="E1883">
        <f t="shared" si="134"/>
        <v>1.0925286874999999E-4</v>
      </c>
      <c r="F1883">
        <f t="shared" si="136"/>
        <v>2.5371419663054466E-6</v>
      </c>
      <c r="G1883">
        <f t="shared" si="135"/>
        <v>3760.1677106991297</v>
      </c>
    </row>
    <row r="1884" spans="1:7" x14ac:dyDescent="0.25">
      <c r="A1884">
        <v>-155.97940976125</v>
      </c>
      <c r="B1884">
        <v>0.40917621249999991</v>
      </c>
      <c r="C1884">
        <v>0.54340223749999994</v>
      </c>
      <c r="D1884">
        <f t="shared" si="133"/>
        <v>0.40917621249999991</v>
      </c>
      <c r="E1884">
        <f t="shared" si="134"/>
        <v>1.0884044749999998E-4</v>
      </c>
      <c r="F1884">
        <f t="shared" si="136"/>
        <v>2.5425942989731577E-6</v>
      </c>
      <c r="G1884">
        <f t="shared" si="135"/>
        <v>3759.4131767971644</v>
      </c>
    </row>
    <row r="1885" spans="1:7" x14ac:dyDescent="0.25">
      <c r="A1885">
        <v>-155.92940976187501</v>
      </c>
      <c r="B1885">
        <v>0.40775317187499988</v>
      </c>
      <c r="C1885">
        <v>0.54107593750000005</v>
      </c>
      <c r="D1885">
        <f t="shared" si="133"/>
        <v>0.40775317187499988</v>
      </c>
      <c r="E1885">
        <f t="shared" si="134"/>
        <v>1.0837518750000001E-4</v>
      </c>
      <c r="F1885">
        <f t="shared" si="136"/>
        <v>2.5480246897802767E-6</v>
      </c>
      <c r="G1885">
        <f t="shared" si="135"/>
        <v>3762.4218354870191</v>
      </c>
    </row>
    <row r="1886" spans="1:7" x14ac:dyDescent="0.25">
      <c r="A1886">
        <v>-155.87940976375</v>
      </c>
      <c r="B1886">
        <v>0.40617943124999989</v>
      </c>
      <c r="C1886">
        <v>0.53881641874999997</v>
      </c>
      <c r="D1886">
        <f t="shared" si="133"/>
        <v>0.40617943124999989</v>
      </c>
      <c r="E1886">
        <f t="shared" si="134"/>
        <v>1.0792328374999999E-4</v>
      </c>
      <c r="F1886">
        <f t="shared" si="136"/>
        <v>2.5534321513587471E-6</v>
      </c>
      <c r="G1886">
        <f t="shared" si="135"/>
        <v>3763.5940747586815</v>
      </c>
    </row>
    <row r="1887" spans="1:7" x14ac:dyDescent="0.25">
      <c r="A1887">
        <v>-155.82940976468751</v>
      </c>
      <c r="B1887">
        <v>0.40449597499999979</v>
      </c>
      <c r="C1887">
        <v>0.53664176249999984</v>
      </c>
      <c r="D1887">
        <f t="shared" si="133"/>
        <v>0.40449597499999979</v>
      </c>
      <c r="E1887">
        <f t="shared" si="134"/>
        <v>1.0748835249999997E-4</v>
      </c>
      <c r="F1887">
        <f t="shared" si="136"/>
        <v>2.5588174421640219E-6</v>
      </c>
      <c r="G1887">
        <f t="shared" si="135"/>
        <v>3763.1609899314431</v>
      </c>
    </row>
    <row r="1888" spans="1:7" x14ac:dyDescent="0.25">
      <c r="A1888">
        <v>-155.77940976625001</v>
      </c>
      <c r="B1888">
        <v>0.4027925</v>
      </c>
      <c r="C1888">
        <v>0.5348619937500001</v>
      </c>
      <c r="D1888">
        <f t="shared" si="133"/>
        <v>0.4027925</v>
      </c>
      <c r="E1888">
        <f t="shared" si="134"/>
        <v>1.0713239875000002E-4</v>
      </c>
      <c r="F1888">
        <f t="shared" si="136"/>
        <v>2.5641829607775995E-6</v>
      </c>
      <c r="G1888">
        <f t="shared" si="135"/>
        <v>3759.7636634641294</v>
      </c>
    </row>
    <row r="1889" spans="1:7" x14ac:dyDescent="0.25">
      <c r="A1889">
        <v>-155.72940976625</v>
      </c>
      <c r="B1889">
        <v>0.40147149687500011</v>
      </c>
      <c r="C1889">
        <v>0.53265206875000004</v>
      </c>
      <c r="D1889">
        <f t="shared" si="133"/>
        <v>0.40147149687500011</v>
      </c>
      <c r="E1889">
        <f t="shared" si="134"/>
        <v>1.0669041375000001E-4</v>
      </c>
      <c r="F1889">
        <f t="shared" si="136"/>
        <v>2.569528531090101E-6</v>
      </c>
      <c r="G1889">
        <f t="shared" si="135"/>
        <v>3762.9575400817121</v>
      </c>
    </row>
    <row r="1890" spans="1:7" x14ac:dyDescent="0.25">
      <c r="A1890">
        <v>-155.67940976718751</v>
      </c>
      <c r="B1890">
        <v>0.39948379687499991</v>
      </c>
      <c r="C1890">
        <v>0.53051176250000009</v>
      </c>
      <c r="D1890">
        <f t="shared" si="133"/>
        <v>0.39948379687499991</v>
      </c>
      <c r="E1890">
        <f t="shared" si="134"/>
        <v>1.0626235250000002E-4</v>
      </c>
      <c r="F1890">
        <f t="shared" si="136"/>
        <v>2.5748523501465289E-6</v>
      </c>
      <c r="G1890">
        <f t="shared" si="135"/>
        <v>3759.4104353656185</v>
      </c>
    </row>
    <row r="1891" spans="1:7" x14ac:dyDescent="0.25">
      <c r="A1891">
        <v>-155.62940976906251</v>
      </c>
      <c r="B1891">
        <v>0.39823242499999978</v>
      </c>
      <c r="C1891">
        <v>0.52828180312500017</v>
      </c>
      <c r="D1891">
        <f t="shared" si="133"/>
        <v>0.39823242499999978</v>
      </c>
      <c r="E1891">
        <f t="shared" si="134"/>
        <v>1.0581636062500003E-4</v>
      </c>
      <c r="F1891">
        <f t="shared" si="136"/>
        <v>2.5801543177758306E-6</v>
      </c>
      <c r="G1891">
        <f t="shared" si="135"/>
        <v>3763.429611903643</v>
      </c>
    </row>
    <row r="1892" spans="1:7" x14ac:dyDescent="0.25">
      <c r="A1892">
        <v>-155.5794097715625</v>
      </c>
      <c r="B1892">
        <v>0.3967797999999999</v>
      </c>
      <c r="C1892">
        <v>0.52608712499999999</v>
      </c>
      <c r="D1892">
        <f t="shared" si="133"/>
        <v>0.3967797999999999</v>
      </c>
      <c r="E1892">
        <f t="shared" si="134"/>
        <v>1.05377425E-4</v>
      </c>
      <c r="F1892">
        <f t="shared" si="136"/>
        <v>2.5854341621524641E-6</v>
      </c>
      <c r="G1892">
        <f t="shared" si="135"/>
        <v>3765.320703177174</v>
      </c>
    </row>
    <row r="1893" spans="1:7" x14ac:dyDescent="0.25">
      <c r="A1893">
        <v>-155.52940977218751</v>
      </c>
      <c r="B1893">
        <v>0.39488844687500002</v>
      </c>
      <c r="C1893">
        <v>0.52393061250000006</v>
      </c>
      <c r="D1893">
        <f t="shared" si="133"/>
        <v>0.39488844687500002</v>
      </c>
      <c r="E1893">
        <f t="shared" si="134"/>
        <v>1.0494612250000001E-4</v>
      </c>
      <c r="F1893">
        <f t="shared" si="136"/>
        <v>2.5906922507742373E-6</v>
      </c>
      <c r="G1893">
        <f t="shared" si="135"/>
        <v>3762.7731017408478</v>
      </c>
    </row>
    <row r="1894" spans="1:7" x14ac:dyDescent="0.25">
      <c r="A1894">
        <v>-155.47940977375001</v>
      </c>
      <c r="B1894">
        <v>0.39316970312499999</v>
      </c>
      <c r="C1894">
        <v>0.52133534062499998</v>
      </c>
      <c r="D1894">
        <f t="shared" si="133"/>
        <v>0.39316970312499999</v>
      </c>
      <c r="E1894">
        <f t="shared" si="134"/>
        <v>1.0442706812499999E-4</v>
      </c>
      <c r="F1894">
        <f t="shared" si="136"/>
        <v>2.5959265803762892E-6</v>
      </c>
      <c r="G1894">
        <f t="shared" si="135"/>
        <v>3765.0171568005039</v>
      </c>
    </row>
    <row r="1895" spans="1:7" x14ac:dyDescent="0.25">
      <c r="A1895">
        <v>-155.42940977468751</v>
      </c>
      <c r="B1895">
        <v>0.39166367187500001</v>
      </c>
      <c r="C1895">
        <v>0.5194401500000001</v>
      </c>
      <c r="D1895">
        <f t="shared" si="133"/>
        <v>0.39166367187500001</v>
      </c>
      <c r="E1895">
        <f t="shared" si="134"/>
        <v>1.0404803000000002E-4</v>
      </c>
      <c r="F1895">
        <f t="shared" si="136"/>
        <v>2.6011384577316908E-6</v>
      </c>
      <c r="G1895">
        <f t="shared" si="135"/>
        <v>3764.2584090731939</v>
      </c>
    </row>
    <row r="1896" spans="1:7" x14ac:dyDescent="0.25">
      <c r="A1896">
        <v>-155.37940977624999</v>
      </c>
      <c r="B1896">
        <v>0.3900603343750001</v>
      </c>
      <c r="C1896">
        <v>0.51737900937499992</v>
      </c>
      <c r="D1896">
        <f t="shared" si="133"/>
        <v>0.3900603343750001</v>
      </c>
      <c r="E1896">
        <f t="shared" si="134"/>
        <v>1.0363580187499999E-4</v>
      </c>
      <c r="F1896">
        <f t="shared" si="136"/>
        <v>2.6063305533663156E-6</v>
      </c>
      <c r="G1896">
        <f t="shared" si="135"/>
        <v>3763.7604700108386</v>
      </c>
    </row>
    <row r="1897" spans="1:7" x14ac:dyDescent="0.25">
      <c r="A1897">
        <v>-155.32940977625</v>
      </c>
      <c r="B1897">
        <v>0.38844366875000003</v>
      </c>
      <c r="C1897">
        <v>0.51538464062500011</v>
      </c>
      <c r="D1897">
        <f t="shared" si="133"/>
        <v>0.38844366875000003</v>
      </c>
      <c r="E1897">
        <f t="shared" si="134"/>
        <v>1.0323692812500002E-4</v>
      </c>
      <c r="F1897">
        <f t="shared" si="136"/>
        <v>2.6115023716163136E-6</v>
      </c>
      <c r="G1897">
        <f t="shared" si="135"/>
        <v>3762.6426493402596</v>
      </c>
    </row>
    <row r="1898" spans="1:7" x14ac:dyDescent="0.25">
      <c r="A1898">
        <v>-155.2794097778125</v>
      </c>
      <c r="B1898">
        <v>0.38720946875000001</v>
      </c>
      <c r="C1898">
        <v>0.51341029687500006</v>
      </c>
      <c r="D1898">
        <f t="shared" si="133"/>
        <v>0.38720946875000001</v>
      </c>
      <c r="E1898">
        <f t="shared" si="134"/>
        <v>1.0284205937500001E-4</v>
      </c>
      <c r="F1898">
        <f t="shared" si="136"/>
        <v>2.6166543461428145E-6</v>
      </c>
      <c r="G1898">
        <f t="shared" si="135"/>
        <v>3765.0886330279691</v>
      </c>
    </row>
    <row r="1899" spans="1:7" x14ac:dyDescent="0.25">
      <c r="A1899">
        <v>-155.22940977906251</v>
      </c>
      <c r="B1899">
        <v>0.38541731250000011</v>
      </c>
      <c r="C1899">
        <v>0.51103250312499993</v>
      </c>
      <c r="D1899">
        <f t="shared" si="133"/>
        <v>0.38541731250000011</v>
      </c>
      <c r="E1899">
        <f t="shared" si="134"/>
        <v>1.0236650062499998E-4</v>
      </c>
      <c r="F1899">
        <f t="shared" si="136"/>
        <v>2.6217845600145587E-6</v>
      </c>
      <c r="G1899">
        <f t="shared" si="135"/>
        <v>3765.072657039459</v>
      </c>
    </row>
    <row r="1900" spans="1:7" x14ac:dyDescent="0.25">
      <c r="A1900">
        <v>-155.17940978187499</v>
      </c>
      <c r="B1900">
        <v>0.38352783750000008</v>
      </c>
      <c r="C1900">
        <v>0.50872145937500002</v>
      </c>
      <c r="D1900">
        <f t="shared" si="133"/>
        <v>0.38352783750000008</v>
      </c>
      <c r="E1900">
        <f t="shared" si="134"/>
        <v>1.01904291875E-4</v>
      </c>
      <c r="F1900">
        <f t="shared" si="136"/>
        <v>2.6268913295398043E-6</v>
      </c>
      <c r="G1900">
        <f t="shared" si="135"/>
        <v>3763.6082881617108</v>
      </c>
    </row>
    <row r="1901" spans="1:7" x14ac:dyDescent="0.25">
      <c r="A1901">
        <v>-155.12940978218751</v>
      </c>
      <c r="B1901">
        <v>0.38195885625000009</v>
      </c>
      <c r="C1901">
        <v>0.50644189375000015</v>
      </c>
      <c r="D1901">
        <f t="shared" si="133"/>
        <v>0.38195885625000009</v>
      </c>
      <c r="E1901">
        <f t="shared" si="134"/>
        <v>1.0144837875000003E-4</v>
      </c>
      <c r="F1901">
        <f t="shared" si="136"/>
        <v>2.6319751462736541E-6</v>
      </c>
      <c r="G1901">
        <f t="shared" si="135"/>
        <v>3765.0562873090762</v>
      </c>
    </row>
    <row r="1902" spans="1:7" x14ac:dyDescent="0.25">
      <c r="A1902">
        <v>-155.07940978375001</v>
      </c>
      <c r="B1902">
        <v>0.38028493437499999</v>
      </c>
      <c r="C1902">
        <v>0.50416519999999998</v>
      </c>
      <c r="D1902">
        <f t="shared" si="133"/>
        <v>0.38028493437499999</v>
      </c>
      <c r="E1902">
        <f t="shared" si="134"/>
        <v>1.0099303999999999E-4</v>
      </c>
      <c r="F1902">
        <f t="shared" si="136"/>
        <v>2.6370361815842467E-6</v>
      </c>
      <c r="G1902">
        <f t="shared" si="135"/>
        <v>3765.4568510364679</v>
      </c>
    </row>
    <row r="1903" spans="1:7" x14ac:dyDescent="0.25">
      <c r="A1903">
        <v>-155.0294097859375</v>
      </c>
      <c r="B1903">
        <v>0.37839549687500001</v>
      </c>
      <c r="C1903">
        <v>0.50185893437500007</v>
      </c>
      <c r="D1903">
        <f t="shared" si="133"/>
        <v>0.37839549687500001</v>
      </c>
      <c r="E1903">
        <f t="shared" si="134"/>
        <v>1.0053178687500002E-4</v>
      </c>
      <c r="F1903">
        <f t="shared" si="136"/>
        <v>2.6420743020357044E-6</v>
      </c>
      <c r="G1903">
        <f t="shared" si="135"/>
        <v>3763.9388360369276</v>
      </c>
    </row>
    <row r="1904" spans="1:7" x14ac:dyDescent="0.25">
      <c r="A1904">
        <v>-154.97940978624999</v>
      </c>
      <c r="B1904">
        <v>0.37726525937499988</v>
      </c>
      <c r="C1904">
        <v>0.50048261250000003</v>
      </c>
      <c r="D1904">
        <f t="shared" si="133"/>
        <v>0.37726525937499988</v>
      </c>
      <c r="E1904">
        <f t="shared" si="134"/>
        <v>1.0025652250000001E-4</v>
      </c>
      <c r="F1904">
        <f t="shared" si="136"/>
        <v>2.6470940097387074E-6</v>
      </c>
      <c r="G1904">
        <f t="shared" si="135"/>
        <v>3762.9996529652208</v>
      </c>
    </row>
    <row r="1905" spans="1:7" x14ac:dyDescent="0.25">
      <c r="A1905">
        <v>-154.92940978625001</v>
      </c>
      <c r="B1905">
        <v>0.375409171875</v>
      </c>
      <c r="C1905">
        <v>0.49775285624999999</v>
      </c>
      <c r="D1905">
        <f t="shared" si="133"/>
        <v>0.375409171875</v>
      </c>
      <c r="E1905">
        <f t="shared" si="134"/>
        <v>9.971057125E-5</v>
      </c>
      <c r="F1905">
        <f t="shared" si="136"/>
        <v>2.6520931870824561E-6</v>
      </c>
      <c r="G1905">
        <f t="shared" si="135"/>
        <v>3764.9886784195915</v>
      </c>
    </row>
    <row r="1906" spans="1:7" x14ac:dyDescent="0.25">
      <c r="A1906">
        <v>-154.87940978781251</v>
      </c>
      <c r="B1906">
        <v>0.373770546875</v>
      </c>
      <c r="C1906">
        <v>0.49530544062499998</v>
      </c>
      <c r="D1906">
        <f t="shared" si="133"/>
        <v>0.373770546875</v>
      </c>
      <c r="E1906">
        <f t="shared" si="134"/>
        <v>9.9221088124999991E-5</v>
      </c>
      <c r="F1906">
        <f t="shared" si="136"/>
        <v>2.6570664784114154E-6</v>
      </c>
      <c r="G1906">
        <f t="shared" si="135"/>
        <v>3767.047448664533</v>
      </c>
    </row>
    <row r="1907" spans="1:7" x14ac:dyDescent="0.25">
      <c r="A1907">
        <v>-154.82940978906251</v>
      </c>
      <c r="B1907">
        <v>0.37216722812499992</v>
      </c>
      <c r="C1907">
        <v>0.49294671562499998</v>
      </c>
      <c r="D1907">
        <f t="shared" si="133"/>
        <v>0.37216722812499992</v>
      </c>
      <c r="E1907">
        <f t="shared" si="134"/>
        <v>9.8749343124999997E-5</v>
      </c>
      <c r="F1907">
        <f t="shared" si="136"/>
        <v>2.6620157390689334E-6</v>
      </c>
      <c r="G1907">
        <f t="shared" si="135"/>
        <v>3768.8071266853799</v>
      </c>
    </row>
    <row r="1908" spans="1:7" x14ac:dyDescent="0.25">
      <c r="A1908">
        <v>-154.779409791875</v>
      </c>
      <c r="B1908">
        <v>0.37041511874999983</v>
      </c>
      <c r="C1908">
        <v>0.49127567499999991</v>
      </c>
      <c r="D1908">
        <f t="shared" si="133"/>
        <v>0.37041511874999983</v>
      </c>
      <c r="E1908">
        <f t="shared" si="134"/>
        <v>9.8415134999999974E-5</v>
      </c>
      <c r="F1908">
        <f t="shared" si="136"/>
        <v>2.666944850744797E-6</v>
      </c>
      <c r="G1908">
        <f t="shared" si="135"/>
        <v>3763.8023739946088</v>
      </c>
    </row>
    <row r="1909" spans="1:7" x14ac:dyDescent="0.25">
      <c r="A1909">
        <v>-154.72940979218751</v>
      </c>
      <c r="B1909">
        <v>0.3689605843749999</v>
      </c>
      <c r="C1909">
        <v>0.48902949687500002</v>
      </c>
      <c r="D1909">
        <f t="shared" si="133"/>
        <v>0.3689605843749999</v>
      </c>
      <c r="E1909">
        <f t="shared" si="134"/>
        <v>9.7965899374999999E-5</v>
      </c>
      <c r="F1909">
        <f t="shared" si="136"/>
        <v>2.6718543765734865E-6</v>
      </c>
      <c r="G1909">
        <f t="shared" si="135"/>
        <v>3766.2144351134825</v>
      </c>
    </row>
    <row r="1910" spans="1:7" x14ac:dyDescent="0.25">
      <c r="A1910">
        <v>-154.67940979375001</v>
      </c>
      <c r="B1910">
        <v>0.36737444062499991</v>
      </c>
      <c r="C1910">
        <v>0.48673562499999989</v>
      </c>
      <c r="D1910">
        <f t="shared" si="133"/>
        <v>0.36737444062499991</v>
      </c>
      <c r="E1910">
        <f t="shared" si="134"/>
        <v>9.7507124999999975E-5</v>
      </c>
      <c r="F1910">
        <f t="shared" si="136"/>
        <v>2.6767412020301483E-6</v>
      </c>
      <c r="G1910">
        <f t="shared" si="135"/>
        <v>3767.6676512101039</v>
      </c>
    </row>
    <row r="1911" spans="1:7" x14ac:dyDescent="0.25">
      <c r="A1911">
        <v>-154.62940979593751</v>
      </c>
      <c r="B1911">
        <v>0.36546780625000008</v>
      </c>
      <c r="C1911">
        <v>0.48439121562499998</v>
      </c>
      <c r="D1911">
        <f t="shared" si="133"/>
        <v>0.36546780625000008</v>
      </c>
      <c r="E1911">
        <f t="shared" si="134"/>
        <v>9.7038243124999992E-5</v>
      </c>
      <c r="F1911">
        <f t="shared" si="136"/>
        <v>2.6816048360204898E-6</v>
      </c>
      <c r="G1911">
        <f t="shared" si="135"/>
        <v>3766.2244748106377</v>
      </c>
    </row>
    <row r="1912" spans="1:7" x14ac:dyDescent="0.25">
      <c r="A1912">
        <v>-154.57940979624999</v>
      </c>
      <c r="B1912">
        <v>0.36397416249999998</v>
      </c>
      <c r="C1912">
        <v>0.482094478125</v>
      </c>
      <c r="D1912">
        <f t="shared" si="133"/>
        <v>0.36397416249999998</v>
      </c>
      <c r="E1912">
        <f t="shared" si="134"/>
        <v>9.6578895624999995E-5</v>
      </c>
      <c r="F1912">
        <f t="shared" si="136"/>
        <v>2.6864452644589886E-6</v>
      </c>
      <c r="G1912">
        <f t="shared" si="135"/>
        <v>3768.6718215670217</v>
      </c>
    </row>
    <row r="1913" spans="1:7" x14ac:dyDescent="0.25">
      <c r="A1913">
        <v>-154.52940979625001</v>
      </c>
      <c r="B1913">
        <v>0.36193497499999988</v>
      </c>
      <c r="C1913">
        <v>0.48015161249999999</v>
      </c>
      <c r="D1913">
        <f t="shared" si="133"/>
        <v>0.36193497499999988</v>
      </c>
      <c r="E1913">
        <f t="shared" si="134"/>
        <v>9.6190322499999998E-5</v>
      </c>
      <c r="F1913">
        <f t="shared" si="136"/>
        <v>2.6912644949121119E-6</v>
      </c>
      <c r="G1913">
        <f t="shared" si="135"/>
        <v>3762.6963460903239</v>
      </c>
    </row>
    <row r="1914" spans="1:7" x14ac:dyDescent="0.25">
      <c r="A1914">
        <v>-154.47940979781251</v>
      </c>
      <c r="B1914">
        <v>0.36050141875000002</v>
      </c>
      <c r="C1914">
        <v>0.47814483749999998</v>
      </c>
      <c r="D1914">
        <f t="shared" si="133"/>
        <v>0.36050141875000002</v>
      </c>
      <c r="E1914">
        <f t="shared" si="134"/>
        <v>9.5788967499999995E-5</v>
      </c>
      <c r="F1914">
        <f t="shared" si="136"/>
        <v>2.6960639770121282E-6</v>
      </c>
      <c r="G1914">
        <f t="shared" si="135"/>
        <v>3763.4962371840998</v>
      </c>
    </row>
    <row r="1915" spans="1:7" x14ac:dyDescent="0.25">
      <c r="A1915">
        <v>-154.429409800625</v>
      </c>
      <c r="B1915">
        <v>0.35906883750000002</v>
      </c>
      <c r="C1915">
        <v>0.47559630000000008</v>
      </c>
      <c r="D1915">
        <f t="shared" si="133"/>
        <v>0.35906883750000002</v>
      </c>
      <c r="E1915">
        <f t="shared" si="134"/>
        <v>9.5279260000000012E-5</v>
      </c>
      <c r="F1915">
        <f t="shared" si="136"/>
        <v>2.7008406824309399E-6</v>
      </c>
      <c r="G1915">
        <f t="shared" si="135"/>
        <v>3768.5938944110185</v>
      </c>
    </row>
    <row r="1916" spans="1:7" x14ac:dyDescent="0.25">
      <c r="A1916">
        <v>-154.379409801875</v>
      </c>
      <c r="B1916">
        <v>0.35709448750000011</v>
      </c>
      <c r="C1916">
        <v>0.47322135937499998</v>
      </c>
      <c r="D1916">
        <f t="shared" si="133"/>
        <v>0.35709448750000011</v>
      </c>
      <c r="E1916">
        <f t="shared" si="134"/>
        <v>9.4804271874999993E-5</v>
      </c>
      <c r="F1916">
        <f t="shared" si="136"/>
        <v>2.7055927706090123E-6</v>
      </c>
      <c r="G1916">
        <f t="shared" si="135"/>
        <v>3766.649755728638</v>
      </c>
    </row>
    <row r="1917" spans="1:7" x14ac:dyDescent="0.25">
      <c r="A1917">
        <v>-154.32940980218751</v>
      </c>
      <c r="B1917">
        <v>0.35563900000000009</v>
      </c>
      <c r="C1917">
        <v>0.47109535937500002</v>
      </c>
      <c r="D1917">
        <f t="shared" si="133"/>
        <v>0.35563900000000009</v>
      </c>
      <c r="E1917">
        <f t="shared" si="134"/>
        <v>9.4379071874999996E-5</v>
      </c>
      <c r="F1917">
        <f t="shared" si="136"/>
        <v>2.710322354173201E-6</v>
      </c>
      <c r="G1917">
        <f t="shared" si="135"/>
        <v>3768.1976833913436</v>
      </c>
    </row>
    <row r="1918" spans="1:7" x14ac:dyDescent="0.25">
      <c r="A1918">
        <v>-154.27940980375001</v>
      </c>
      <c r="B1918">
        <v>0.3540213718750001</v>
      </c>
      <c r="C1918">
        <v>0.46884918124999991</v>
      </c>
      <c r="D1918">
        <f t="shared" si="133"/>
        <v>0.3540213718750001</v>
      </c>
      <c r="E1918">
        <f t="shared" si="134"/>
        <v>9.392983624999998E-5</v>
      </c>
      <c r="F1918">
        <f t="shared" si="136"/>
        <v>2.7150300767292099E-6</v>
      </c>
      <c r="G1918">
        <f t="shared" si="135"/>
        <v>3768.9980735487566</v>
      </c>
    </row>
    <row r="1919" spans="1:7" x14ac:dyDescent="0.25">
      <c r="A1919">
        <v>-154.22940980593751</v>
      </c>
      <c r="B1919">
        <v>0.35221488750000018</v>
      </c>
      <c r="C1919">
        <v>0.46642083750000002</v>
      </c>
      <c r="D1919">
        <f t="shared" si="133"/>
        <v>0.35221488750000018</v>
      </c>
      <c r="E1919">
        <f t="shared" si="134"/>
        <v>9.3444167500000003E-5</v>
      </c>
      <c r="F1919">
        <f t="shared" si="136"/>
        <v>2.7197144266180202E-6</v>
      </c>
      <c r="G1919">
        <f t="shared" si="135"/>
        <v>3769.2549136359976</v>
      </c>
    </row>
    <row r="1920" spans="1:7" x14ac:dyDescent="0.25">
      <c r="A1920">
        <v>-154.17940980624999</v>
      </c>
      <c r="B1920">
        <v>0.35064398125000013</v>
      </c>
      <c r="C1920">
        <v>0.46399153124999998</v>
      </c>
      <c r="D1920">
        <f t="shared" si="133"/>
        <v>0.35064398125000013</v>
      </c>
      <c r="E1920">
        <f t="shared" si="134"/>
        <v>9.2958306249999996E-5</v>
      </c>
      <c r="F1920">
        <f t="shared" si="136"/>
        <v>2.7243744884326461E-6</v>
      </c>
      <c r="G1920">
        <f t="shared" si="135"/>
        <v>3772.0564777394502</v>
      </c>
    </row>
    <row r="1921" spans="1:7" x14ac:dyDescent="0.25">
      <c r="A1921">
        <v>-154.12940980625001</v>
      </c>
      <c r="B1921">
        <v>0.34904066875</v>
      </c>
      <c r="C1921">
        <v>0.46170338124999999</v>
      </c>
      <c r="D1921">
        <f t="shared" si="133"/>
        <v>0.34904066875</v>
      </c>
      <c r="E1921">
        <f t="shared" si="134"/>
        <v>9.2500676249999993E-5</v>
      </c>
      <c r="F1921">
        <f t="shared" si="136"/>
        <v>2.7290109629951449E-6</v>
      </c>
      <c r="G1921">
        <f t="shared" si="135"/>
        <v>3773.3850486309284</v>
      </c>
    </row>
    <row r="1922" spans="1:7" x14ac:dyDescent="0.25">
      <c r="A1922">
        <v>-154.07940980781251</v>
      </c>
      <c r="B1922">
        <v>0.34701579062499988</v>
      </c>
      <c r="C1922">
        <v>0.45972141562500002</v>
      </c>
      <c r="D1922">
        <f t="shared" si="133"/>
        <v>0.34701579062499988</v>
      </c>
      <c r="E1922">
        <f t="shared" si="134"/>
        <v>9.2104283125000005E-5</v>
      </c>
      <c r="F1922">
        <f t="shared" si="136"/>
        <v>2.7336260868352972E-6</v>
      </c>
      <c r="G1922">
        <f t="shared" si="135"/>
        <v>3767.6401015362644</v>
      </c>
    </row>
    <row r="1923" spans="1:7" x14ac:dyDescent="0.25">
      <c r="A1923">
        <v>-154.029409810625</v>
      </c>
      <c r="B1923">
        <v>0.34532660312500008</v>
      </c>
      <c r="C1923">
        <v>0.45729591875000009</v>
      </c>
      <c r="D1923">
        <f t="shared" ref="D1923:D1986" si="137">B1923</f>
        <v>0.34532660312500008</v>
      </c>
      <c r="E1923">
        <f t="shared" ref="E1923:E1986" si="138">C1923/5000+0.00000016</f>
        <v>9.1619183750000016E-5</v>
      </c>
      <c r="F1923">
        <f t="shared" si="136"/>
        <v>2.7382191732488124E-6</v>
      </c>
      <c r="G1923">
        <f t="shared" ref="G1923:G1986" si="139">D1923/E1923</f>
        <v>3769.1517102715948</v>
      </c>
    </row>
    <row r="1924" spans="1:7" x14ac:dyDescent="0.25">
      <c r="A1924">
        <v>-153.979409811875</v>
      </c>
      <c r="B1924">
        <v>0.34399415625000002</v>
      </c>
      <c r="C1924">
        <v>0.45523668750000013</v>
      </c>
      <c r="D1924">
        <f t="shared" si="137"/>
        <v>0.34399415625000002</v>
      </c>
      <c r="E1924">
        <f t="shared" si="138"/>
        <v>9.120733750000003E-5</v>
      </c>
      <c r="F1924">
        <f t="shared" ref="F1924:F1987" si="140">(A1924-A1923)*0.001*E1923+F1923+(A1924-A1923)*(E1924-E1923)*0.001/2</f>
        <v>2.7427898361657955E-6</v>
      </c>
      <c r="G1924">
        <f t="shared" si="139"/>
        <v>3771.5623071444215</v>
      </c>
    </row>
    <row r="1925" spans="1:7" x14ac:dyDescent="0.25">
      <c r="A1925">
        <v>-153.92940981312501</v>
      </c>
      <c r="B1925">
        <v>0.34242804375000002</v>
      </c>
      <c r="C1925">
        <v>0.45312500312499993</v>
      </c>
      <c r="D1925">
        <f t="shared" si="137"/>
        <v>0.34242804375000002</v>
      </c>
      <c r="E1925">
        <f t="shared" si="138"/>
        <v>9.078500062499999E-5</v>
      </c>
      <c r="F1925">
        <f t="shared" si="140"/>
        <v>2.7473396445051749E-6</v>
      </c>
      <c r="G1925">
        <f t="shared" si="139"/>
        <v>3771.8570401783268</v>
      </c>
    </row>
    <row r="1926" spans="1:7" x14ac:dyDescent="0.25">
      <c r="A1926">
        <v>-153.87940981374999</v>
      </c>
      <c r="B1926">
        <v>0.34038122187499997</v>
      </c>
      <c r="C1926">
        <v>0.45088072187499989</v>
      </c>
      <c r="D1926">
        <f t="shared" si="137"/>
        <v>0.34038122187499997</v>
      </c>
      <c r="E1926">
        <f t="shared" si="138"/>
        <v>9.0336144374999976E-5</v>
      </c>
      <c r="F1926">
        <f t="shared" si="140"/>
        <v>2.751867673073576E-6</v>
      </c>
      <c r="G1926">
        <f t="shared" si="139"/>
        <v>3767.9405539162967</v>
      </c>
    </row>
    <row r="1927" spans="1:7" x14ac:dyDescent="0.25">
      <c r="A1927">
        <v>-153.82940981593751</v>
      </c>
      <c r="B1927">
        <v>0.33864148437500002</v>
      </c>
      <c r="C1927">
        <v>0.44863550000000008</v>
      </c>
      <c r="D1927">
        <f t="shared" si="137"/>
        <v>0.33864148437500002</v>
      </c>
      <c r="E1927">
        <f t="shared" si="138"/>
        <v>8.9887100000000009E-5</v>
      </c>
      <c r="F1927">
        <f t="shared" si="140"/>
        <v>2.7563732539858297E-6</v>
      </c>
      <c r="G1927">
        <f t="shared" si="139"/>
        <v>3767.4091652194807</v>
      </c>
    </row>
    <row r="1928" spans="1:7" x14ac:dyDescent="0.25">
      <c r="A1928">
        <v>-153.77940981624999</v>
      </c>
      <c r="B1928">
        <v>0.33714211875</v>
      </c>
      <c r="C1928">
        <v>0.44650759999999989</v>
      </c>
      <c r="D1928">
        <f t="shared" si="137"/>
        <v>0.33714211875</v>
      </c>
      <c r="E1928">
        <f t="shared" si="138"/>
        <v>8.9461519999999971E-5</v>
      </c>
      <c r="F1928">
        <f t="shared" si="140"/>
        <v>2.7608569694578079E-6</v>
      </c>
      <c r="G1928">
        <f t="shared" si="139"/>
        <v>3768.5713226200505</v>
      </c>
    </row>
    <row r="1929" spans="1:7" x14ac:dyDescent="0.25">
      <c r="A1929">
        <v>-153.72940981625001</v>
      </c>
      <c r="B1929">
        <v>0.33514678749999988</v>
      </c>
      <c r="C1929">
        <v>0.44386368124999998</v>
      </c>
      <c r="D1929">
        <f t="shared" si="137"/>
        <v>0.33514678749999988</v>
      </c>
      <c r="E1929">
        <f t="shared" si="138"/>
        <v>8.8932736249999994E-5</v>
      </c>
      <c r="F1929">
        <f t="shared" si="140"/>
        <v>2.7653168258640566E-6</v>
      </c>
      <c r="G1929">
        <f t="shared" si="139"/>
        <v>3768.5424021798262</v>
      </c>
    </row>
    <row r="1930" spans="1:7" x14ac:dyDescent="0.25">
      <c r="A1930">
        <v>-153.67940981781251</v>
      </c>
      <c r="B1930">
        <v>0.33364838749999998</v>
      </c>
      <c r="C1930">
        <v>0.441803503125</v>
      </c>
      <c r="D1930">
        <f t="shared" si="137"/>
        <v>0.33364838749999998</v>
      </c>
      <c r="E1930">
        <f t="shared" si="138"/>
        <v>8.8520700624999992E-5</v>
      </c>
      <c r="F1930">
        <f t="shared" si="140"/>
        <v>2.7697531616472958E-6</v>
      </c>
      <c r="G1930">
        <f t="shared" si="139"/>
        <v>3769.1566508655842</v>
      </c>
    </row>
    <row r="1931" spans="1:7" x14ac:dyDescent="0.25">
      <c r="A1931">
        <v>-153.629409820625</v>
      </c>
      <c r="B1931">
        <v>0.33174080312499998</v>
      </c>
      <c r="C1931">
        <v>0.43926355937499989</v>
      </c>
      <c r="D1931">
        <f t="shared" si="137"/>
        <v>0.33174080312499998</v>
      </c>
      <c r="E1931">
        <f t="shared" si="138"/>
        <v>8.8012711874999971E-5</v>
      </c>
      <c r="F1931">
        <f t="shared" si="140"/>
        <v>2.7741664967115467E-6</v>
      </c>
      <c r="G1931">
        <f t="shared" si="139"/>
        <v>3769.2373755754143</v>
      </c>
    </row>
    <row r="1932" spans="1:7" x14ac:dyDescent="0.25">
      <c r="A1932">
        <v>-153.579409821875</v>
      </c>
      <c r="B1932">
        <v>0.33006309687499991</v>
      </c>
      <c r="C1932">
        <v>0.43710036249999989</v>
      </c>
      <c r="D1932">
        <f t="shared" si="137"/>
        <v>0.33006309687499991</v>
      </c>
      <c r="E1932">
        <f t="shared" si="138"/>
        <v>8.758007249999998E-5</v>
      </c>
      <c r="F1932">
        <f t="shared" si="140"/>
        <v>2.7785563162111762E-6</v>
      </c>
      <c r="G1932">
        <f t="shared" si="139"/>
        <v>3768.7008865515609</v>
      </c>
    </row>
    <row r="1933" spans="1:7" x14ac:dyDescent="0.25">
      <c r="A1933">
        <v>-153.52940982312501</v>
      </c>
      <c r="B1933">
        <v>0.32847693750000001</v>
      </c>
      <c r="C1933">
        <v>0.43472159687499989</v>
      </c>
      <c r="D1933">
        <f t="shared" si="137"/>
        <v>0.32847693750000001</v>
      </c>
      <c r="E1933">
        <f t="shared" si="138"/>
        <v>8.7104319374999982E-5</v>
      </c>
      <c r="F1933">
        <f t="shared" si="140"/>
        <v>2.7829234258988733E-6</v>
      </c>
      <c r="G1933">
        <f t="shared" si="139"/>
        <v>3771.0751872802871</v>
      </c>
    </row>
    <row r="1934" spans="1:7" x14ac:dyDescent="0.25">
      <c r="A1934">
        <v>-153.47940982374999</v>
      </c>
      <c r="B1934">
        <v>0.32677538124999989</v>
      </c>
      <c r="C1934">
        <v>0.43244490624999993</v>
      </c>
      <c r="D1934">
        <f t="shared" si="137"/>
        <v>0.32677538124999989</v>
      </c>
      <c r="E1934">
        <f t="shared" si="138"/>
        <v>8.6648981249999983E-5</v>
      </c>
      <c r="F1934">
        <f t="shared" si="140"/>
        <v>2.787267258360202E-6</v>
      </c>
      <c r="G1934">
        <f t="shared" si="139"/>
        <v>3771.2547399395989</v>
      </c>
    </row>
    <row r="1935" spans="1:7" x14ac:dyDescent="0.25">
      <c r="A1935">
        <v>-153.42940982593751</v>
      </c>
      <c r="B1935">
        <v>0.32505285624999991</v>
      </c>
      <c r="C1935">
        <v>0.43055067500000022</v>
      </c>
      <c r="D1935">
        <f t="shared" si="137"/>
        <v>0.32505285624999991</v>
      </c>
      <c r="E1935">
        <f t="shared" si="138"/>
        <v>8.6270135000000042E-5</v>
      </c>
      <c r="F1935">
        <f t="shared" si="140"/>
        <v>2.79159023607732E-6</v>
      </c>
      <c r="G1935">
        <f t="shared" si="139"/>
        <v>3767.8491664583548</v>
      </c>
    </row>
    <row r="1936" spans="1:7" x14ac:dyDescent="0.25">
      <c r="A1936">
        <v>-153.37940982625</v>
      </c>
      <c r="B1936">
        <v>0.32312524375000001</v>
      </c>
      <c r="C1936">
        <v>0.42812136875000012</v>
      </c>
      <c r="D1936">
        <f t="shared" si="137"/>
        <v>0.32312524375000001</v>
      </c>
      <c r="E1936">
        <f t="shared" si="138"/>
        <v>8.5784273750000021E-5</v>
      </c>
      <c r="F1936">
        <f t="shared" si="140"/>
        <v>2.7958915962691877E-6</v>
      </c>
      <c r="G1936">
        <f t="shared" si="139"/>
        <v>3766.7188824338555</v>
      </c>
    </row>
    <row r="1937" spans="1:7" x14ac:dyDescent="0.25">
      <c r="A1937">
        <v>-153.32940982624999</v>
      </c>
      <c r="B1937">
        <v>0.321442740625</v>
      </c>
      <c r="C1937">
        <v>0.42566536249999992</v>
      </c>
      <c r="D1937">
        <f t="shared" si="137"/>
        <v>0.321442740625</v>
      </c>
      <c r="E1937">
        <f t="shared" si="138"/>
        <v>8.5293072499999979E-5</v>
      </c>
      <c r="F1937">
        <f t="shared" si="140"/>
        <v>2.8001685299254385E-6</v>
      </c>
      <c r="G1937">
        <f t="shared" si="139"/>
        <v>3768.6852074064991</v>
      </c>
    </row>
    <row r="1938" spans="1:7" x14ac:dyDescent="0.25">
      <c r="A1938">
        <v>-153.27940982781249</v>
      </c>
      <c r="B1938">
        <v>0.32002063437499989</v>
      </c>
      <c r="C1938">
        <v>0.42365477187499989</v>
      </c>
      <c r="D1938">
        <f t="shared" si="137"/>
        <v>0.32002063437499989</v>
      </c>
      <c r="E1938">
        <f t="shared" si="138"/>
        <v>8.4890954374999977E-5</v>
      </c>
      <c r="F1938">
        <f t="shared" si="140"/>
        <v>2.8044231304643571E-6</v>
      </c>
      <c r="G1938">
        <f t="shared" si="139"/>
        <v>3769.784857893465</v>
      </c>
    </row>
    <row r="1939" spans="1:7" x14ac:dyDescent="0.25">
      <c r="A1939">
        <v>-153.229409830625</v>
      </c>
      <c r="B1939">
        <v>0.31827900937499998</v>
      </c>
      <c r="C1939">
        <v>0.42099274062499992</v>
      </c>
      <c r="D1939">
        <f t="shared" si="137"/>
        <v>0.31827900937499998</v>
      </c>
      <c r="E1939">
        <f t="shared" si="138"/>
        <v>8.4358548124999986E-5</v>
      </c>
      <c r="F1939">
        <f t="shared" si="140"/>
        <v>2.8086543677888486E-6</v>
      </c>
      <c r="G1939">
        <f t="shared" si="139"/>
        <v>3772.9313323812025</v>
      </c>
    </row>
    <row r="1940" spans="1:7" x14ac:dyDescent="0.25">
      <c r="A1940">
        <v>-153.17940983187501</v>
      </c>
      <c r="B1940">
        <v>0.31639337187500011</v>
      </c>
      <c r="C1940">
        <v>0.41894876250000013</v>
      </c>
      <c r="D1940">
        <f t="shared" si="137"/>
        <v>0.31639337187500011</v>
      </c>
      <c r="E1940">
        <f t="shared" si="138"/>
        <v>8.3949752500000021E-5</v>
      </c>
      <c r="F1940">
        <f t="shared" si="140"/>
        <v>2.8128620751992806E-6</v>
      </c>
      <c r="G1940">
        <f t="shared" si="139"/>
        <v>3768.842223507449</v>
      </c>
    </row>
    <row r="1941" spans="1:7" x14ac:dyDescent="0.25">
      <c r="A1941">
        <v>-153.12940983375</v>
      </c>
      <c r="B1941">
        <v>0.3145687812500001</v>
      </c>
      <c r="C1941">
        <v>0.41645460312499999</v>
      </c>
      <c r="D1941">
        <f t="shared" si="137"/>
        <v>0.3145687812500001</v>
      </c>
      <c r="E1941">
        <f t="shared" si="138"/>
        <v>8.345092062499999E-5</v>
      </c>
      <c r="F1941">
        <f t="shared" si="140"/>
        <v>2.8170470918704679E-6</v>
      </c>
      <c r="G1941">
        <f t="shared" si="139"/>
        <v>3769.5064223864592</v>
      </c>
    </row>
    <row r="1942" spans="1:7" x14ac:dyDescent="0.25">
      <c r="A1942">
        <v>-153.07940983468751</v>
      </c>
      <c r="B1942">
        <v>0.31309802812499998</v>
      </c>
      <c r="C1942">
        <v>0.41435339999999998</v>
      </c>
      <c r="D1942">
        <f t="shared" si="137"/>
        <v>0.31309802812499998</v>
      </c>
      <c r="E1942">
        <f t="shared" si="138"/>
        <v>8.303067999999999E-5</v>
      </c>
      <c r="F1942">
        <f t="shared" si="140"/>
        <v>2.8212091318080542E-6</v>
      </c>
      <c r="G1942">
        <f t="shared" si="139"/>
        <v>3770.8715395923532</v>
      </c>
    </row>
    <row r="1943" spans="1:7" x14ac:dyDescent="0.25">
      <c r="A1943">
        <v>-153.02940983593751</v>
      </c>
      <c r="B1943">
        <v>0.31122572500000001</v>
      </c>
      <c r="C1943">
        <v>0.41174478125000002</v>
      </c>
      <c r="D1943">
        <f t="shared" si="137"/>
        <v>0.31122572500000001</v>
      </c>
      <c r="E1943">
        <f t="shared" si="138"/>
        <v>8.2508956250000004E-5</v>
      </c>
      <c r="F1943">
        <f t="shared" si="140"/>
        <v>2.8253476226108417E-6</v>
      </c>
      <c r="G1943">
        <f t="shared" si="139"/>
        <v>3772.0235371417634</v>
      </c>
    </row>
    <row r="1944" spans="1:7" x14ac:dyDescent="0.25">
      <c r="A1944">
        <v>-152.97940983625</v>
      </c>
      <c r="B1944">
        <v>0.30950510000000009</v>
      </c>
      <c r="C1944">
        <v>0.40918575312500011</v>
      </c>
      <c r="D1944">
        <f t="shared" si="137"/>
        <v>0.30950510000000009</v>
      </c>
      <c r="E1944">
        <f t="shared" si="138"/>
        <v>8.1997150625000016E-5</v>
      </c>
      <c r="F1944">
        <f t="shared" si="140"/>
        <v>2.8294602752570137E-6</v>
      </c>
      <c r="G1944">
        <f t="shared" si="139"/>
        <v>3774.5836000505537</v>
      </c>
    </row>
    <row r="1945" spans="1:7" x14ac:dyDescent="0.25">
      <c r="A1945">
        <v>-152.92940983624999</v>
      </c>
      <c r="B1945">
        <v>0.30762707500000003</v>
      </c>
      <c r="C1945">
        <v>0.40692147187500011</v>
      </c>
      <c r="D1945">
        <f t="shared" si="137"/>
        <v>0.30762707500000003</v>
      </c>
      <c r="E1945">
        <f t="shared" si="138"/>
        <v>8.154429437500002E-5</v>
      </c>
      <c r="F1945">
        <f t="shared" si="140"/>
        <v>2.8335488113820146E-6</v>
      </c>
      <c r="G1945">
        <f t="shared" si="139"/>
        <v>3772.5150160145704</v>
      </c>
    </row>
    <row r="1946" spans="1:7" x14ac:dyDescent="0.25">
      <c r="A1946">
        <v>-152.87940983781249</v>
      </c>
      <c r="B1946">
        <v>0.30597415312499998</v>
      </c>
      <c r="C1946">
        <v>0.40492899062499998</v>
      </c>
      <c r="D1946">
        <f t="shared" si="137"/>
        <v>0.30597415312499998</v>
      </c>
      <c r="E1946">
        <f t="shared" si="138"/>
        <v>8.1145798124999992E-5</v>
      </c>
      <c r="F1946">
        <f t="shared" si="140"/>
        <v>2.8376160635674126E-6</v>
      </c>
      <c r="G1946">
        <f t="shared" si="139"/>
        <v>3770.6715590333597</v>
      </c>
    </row>
    <row r="1947" spans="1:7" x14ac:dyDescent="0.25">
      <c r="A1947">
        <v>-152.829409840625</v>
      </c>
      <c r="B1947">
        <v>0.30445667500000012</v>
      </c>
      <c r="C1947">
        <v>0.40253402187499998</v>
      </c>
      <c r="D1947">
        <f t="shared" si="137"/>
        <v>0.30445667500000012</v>
      </c>
      <c r="E1947">
        <f t="shared" si="138"/>
        <v>8.0666804375000001E-5</v>
      </c>
      <c r="F1947">
        <f t="shared" si="140"/>
        <v>2.8416613784023624E-6</v>
      </c>
      <c r="G1947">
        <f t="shared" si="139"/>
        <v>3774.2498585249073</v>
      </c>
    </row>
    <row r="1948" spans="1:7" x14ac:dyDescent="0.25">
      <c r="A1948">
        <v>-152.77940984187501</v>
      </c>
      <c r="B1948">
        <v>0.30242797187499998</v>
      </c>
      <c r="C1948">
        <v>0.39994353437500002</v>
      </c>
      <c r="D1948">
        <f t="shared" si="137"/>
        <v>0.30242797187499998</v>
      </c>
      <c r="E1948">
        <f t="shared" si="138"/>
        <v>8.0148706875E-5</v>
      </c>
      <c r="F1948">
        <f t="shared" si="140"/>
        <v>2.8456817660831022E-6</v>
      </c>
      <c r="G1948">
        <f t="shared" si="139"/>
        <v>3773.3356365520276</v>
      </c>
    </row>
    <row r="1949" spans="1:7" x14ac:dyDescent="0.25">
      <c r="A1949">
        <v>-152.72940984375001</v>
      </c>
      <c r="B1949">
        <v>0.30074260937500003</v>
      </c>
      <c r="C1949">
        <v>0.39798444375000003</v>
      </c>
      <c r="D1949">
        <f t="shared" si="137"/>
        <v>0.30074260937500003</v>
      </c>
      <c r="E1949">
        <f t="shared" si="138"/>
        <v>7.975688875E-5</v>
      </c>
      <c r="F1949">
        <f t="shared" si="140"/>
        <v>2.8496794058238159E-6</v>
      </c>
      <c r="G1949">
        <f t="shared" si="139"/>
        <v>3770.7414881451232</v>
      </c>
    </row>
    <row r="1950" spans="1:7" x14ac:dyDescent="0.25">
      <c r="A1950">
        <v>-152.67940984468751</v>
      </c>
      <c r="B1950">
        <v>0.29910590937499998</v>
      </c>
      <c r="C1950">
        <v>0.3953557875</v>
      </c>
      <c r="D1950">
        <f t="shared" si="137"/>
        <v>0.29910590937499998</v>
      </c>
      <c r="E1950">
        <f t="shared" si="138"/>
        <v>7.9231157499999995E-5</v>
      </c>
      <c r="F1950">
        <f t="shared" si="140"/>
        <v>2.8536541069055397E-6</v>
      </c>
      <c r="G1950">
        <f t="shared" si="139"/>
        <v>3775.1046281887275</v>
      </c>
    </row>
    <row r="1951" spans="1:7" x14ac:dyDescent="0.25">
      <c r="A1951">
        <v>-152.62940984593749</v>
      </c>
      <c r="B1951">
        <v>0.29736620000000002</v>
      </c>
      <c r="C1951">
        <v>0.39307432812499998</v>
      </c>
      <c r="D1951">
        <f t="shared" si="137"/>
        <v>0.29736620000000002</v>
      </c>
      <c r="E1951">
        <f t="shared" si="138"/>
        <v>7.8774865624999999E-5</v>
      </c>
      <c r="F1951">
        <f t="shared" si="140"/>
        <v>2.857604257384913E-6</v>
      </c>
      <c r="G1951">
        <f t="shared" si="139"/>
        <v>3774.8867946736027</v>
      </c>
    </row>
    <row r="1952" spans="1:7" x14ac:dyDescent="0.25">
      <c r="A1952">
        <v>-152.57940984625</v>
      </c>
      <c r="B1952">
        <v>0.29542426875</v>
      </c>
      <c r="C1952">
        <v>0.39066027812499993</v>
      </c>
      <c r="D1952">
        <f t="shared" si="137"/>
        <v>0.29542426875</v>
      </c>
      <c r="E1952">
        <f t="shared" si="138"/>
        <v>7.8292055624999983E-5</v>
      </c>
      <c r="F1952">
        <f t="shared" si="140"/>
        <v>2.86153093039162E-6</v>
      </c>
      <c r="G1952">
        <f t="shared" si="139"/>
        <v>3773.3620147235733</v>
      </c>
    </row>
    <row r="1953" spans="1:7" x14ac:dyDescent="0.25">
      <c r="A1953">
        <v>-152.52940984656249</v>
      </c>
      <c r="B1953">
        <v>0.29387437500000002</v>
      </c>
      <c r="C1953">
        <v>0.38867067500000008</v>
      </c>
      <c r="D1953">
        <f t="shared" si="137"/>
        <v>0.29387437500000002</v>
      </c>
      <c r="E1953">
        <f t="shared" si="138"/>
        <v>7.7894135000000013E-5</v>
      </c>
      <c r="F1953">
        <f t="shared" si="140"/>
        <v>2.8654355851328422E-6</v>
      </c>
      <c r="G1953">
        <f t="shared" si="139"/>
        <v>3772.7407204663095</v>
      </c>
    </row>
    <row r="1954" spans="1:7" x14ac:dyDescent="0.25">
      <c r="A1954">
        <v>-152.47940984781249</v>
      </c>
      <c r="B1954">
        <v>0.29193054062500012</v>
      </c>
      <c r="C1954">
        <v>0.38612787187500008</v>
      </c>
      <c r="D1954">
        <f t="shared" si="137"/>
        <v>0.29193054062500012</v>
      </c>
      <c r="E1954">
        <f t="shared" si="138"/>
        <v>7.7385574375000014E-5</v>
      </c>
      <c r="F1954">
        <f t="shared" si="140"/>
        <v>2.8693175777701667E-6</v>
      </c>
      <c r="G1954">
        <f t="shared" si="139"/>
        <v>3772.4155048632742</v>
      </c>
    </row>
    <row r="1955" spans="1:7" x14ac:dyDescent="0.25">
      <c r="A1955">
        <v>-152.42940985062501</v>
      </c>
      <c r="B1955">
        <v>0.2903949218750001</v>
      </c>
      <c r="C1955">
        <v>0.38373003750000001</v>
      </c>
      <c r="D1955">
        <f t="shared" si="137"/>
        <v>0.2903949218750001</v>
      </c>
      <c r="E1955">
        <f t="shared" si="138"/>
        <v>7.6906007499999996E-5</v>
      </c>
      <c r="F1955">
        <f t="shared" si="140"/>
        <v>2.8731748671000679E-6</v>
      </c>
      <c r="G1955">
        <f t="shared" si="139"/>
        <v>3775.9718819755417</v>
      </c>
    </row>
    <row r="1956" spans="1:7" x14ac:dyDescent="0.25">
      <c r="A1956">
        <v>-152.37940985187501</v>
      </c>
      <c r="B1956">
        <v>0.28845397187499999</v>
      </c>
      <c r="C1956">
        <v>0.381235875</v>
      </c>
      <c r="D1956">
        <f t="shared" si="137"/>
        <v>0.28845397187499999</v>
      </c>
      <c r="E1956">
        <f t="shared" si="138"/>
        <v>7.6407174999999994E-5</v>
      </c>
      <c r="F1956">
        <f t="shared" si="140"/>
        <v>2.8770076965667469E-6</v>
      </c>
      <c r="G1956">
        <f t="shared" si="139"/>
        <v>3775.2210034594268</v>
      </c>
    </row>
    <row r="1957" spans="1:7" x14ac:dyDescent="0.25">
      <c r="A1957">
        <v>-152.32940985375001</v>
      </c>
      <c r="B1957">
        <v>0.28680298124999998</v>
      </c>
      <c r="C1957">
        <v>0.37907554375000002</v>
      </c>
      <c r="D1957">
        <f t="shared" si="137"/>
        <v>0.28680298124999998</v>
      </c>
      <c r="E1957">
        <f t="shared" si="138"/>
        <v>7.5975108750000003E-5</v>
      </c>
      <c r="F1957">
        <f t="shared" si="140"/>
        <v>2.8808172535176386E-6</v>
      </c>
      <c r="G1957">
        <f t="shared" si="139"/>
        <v>3774.9597989223012</v>
      </c>
    </row>
    <row r="1958" spans="1:7" x14ac:dyDescent="0.25">
      <c r="A1958">
        <v>-152.27940985468749</v>
      </c>
      <c r="B1958">
        <v>0.28500889062500012</v>
      </c>
      <c r="C1958">
        <v>0.37694954374999989</v>
      </c>
      <c r="D1958">
        <f t="shared" si="137"/>
        <v>0.28500889062500012</v>
      </c>
      <c r="E1958">
        <f t="shared" si="138"/>
        <v>7.5549908749999978E-5</v>
      </c>
      <c r="F1958">
        <f t="shared" si="140"/>
        <v>2.8846053788841128E-6</v>
      </c>
      <c r="G1958">
        <f t="shared" si="139"/>
        <v>3772.4584362916285</v>
      </c>
    </row>
    <row r="1959" spans="1:7" x14ac:dyDescent="0.25">
      <c r="A1959">
        <v>-152.22940985624999</v>
      </c>
      <c r="B1959">
        <v>0.2835085750000001</v>
      </c>
      <c r="C1959">
        <v>0.37468715624999999</v>
      </c>
      <c r="D1959">
        <f t="shared" si="137"/>
        <v>0.2835085750000001</v>
      </c>
      <c r="E1959">
        <f t="shared" si="138"/>
        <v>7.5097431250000001E-5</v>
      </c>
      <c r="F1959">
        <f t="shared" si="140"/>
        <v>2.8883715622664195E-6</v>
      </c>
      <c r="G1959">
        <f t="shared" si="139"/>
        <v>3775.2100209153305</v>
      </c>
    </row>
    <row r="1960" spans="1:7" x14ac:dyDescent="0.25">
      <c r="A1960">
        <v>-152.17940985624989</v>
      </c>
      <c r="B1960">
        <v>0.28148559687500002</v>
      </c>
      <c r="C1960">
        <v>0.3724800875</v>
      </c>
      <c r="D1960">
        <f t="shared" si="137"/>
        <v>0.28148559687500002</v>
      </c>
      <c r="E1960">
        <f t="shared" si="138"/>
        <v>7.4656017499999996E-5</v>
      </c>
      <c r="F1960">
        <f t="shared" si="140"/>
        <v>2.8921153984851766E-6</v>
      </c>
      <c r="G1960">
        <f t="shared" si="139"/>
        <v>3770.4341364713173</v>
      </c>
    </row>
    <row r="1961" spans="1:7" x14ac:dyDescent="0.25">
      <c r="A1961">
        <v>-152.12940985718751</v>
      </c>
      <c r="B1961">
        <v>0.27975826874999998</v>
      </c>
      <c r="C1961">
        <v>0.36986383125</v>
      </c>
      <c r="D1961">
        <f t="shared" si="137"/>
        <v>0.27975826874999998</v>
      </c>
      <c r="E1961">
        <f t="shared" si="138"/>
        <v>7.4132766250000002E-5</v>
      </c>
      <c r="F1961">
        <f t="shared" si="140"/>
        <v>2.8958351180091729E-6</v>
      </c>
      <c r="G1961">
        <f t="shared" si="139"/>
        <v>3773.7465212961747</v>
      </c>
    </row>
    <row r="1962" spans="1:7" x14ac:dyDescent="0.25">
      <c r="A1962">
        <v>-152.07940985812499</v>
      </c>
      <c r="B1962">
        <v>0.27796990625000001</v>
      </c>
      <c r="C1962">
        <v>0.36730576250000002</v>
      </c>
      <c r="D1962">
        <f t="shared" si="137"/>
        <v>0.27796990625000001</v>
      </c>
      <c r="E1962">
        <f t="shared" si="138"/>
        <v>7.3621152500000006E-5</v>
      </c>
      <c r="F1962">
        <f t="shared" si="140"/>
        <v>2.8995289659086651E-6</v>
      </c>
      <c r="G1962">
        <f t="shared" si="139"/>
        <v>3775.6799073472803</v>
      </c>
    </row>
    <row r="1963" spans="1:7" x14ac:dyDescent="0.25">
      <c r="A1963">
        <v>-152.02940986062501</v>
      </c>
      <c r="B1963">
        <v>0.27648580625000002</v>
      </c>
      <c r="C1963">
        <v>0.36494131562499998</v>
      </c>
      <c r="D1963">
        <f t="shared" si="137"/>
        <v>0.27648580625000002</v>
      </c>
      <c r="E1963">
        <f t="shared" si="138"/>
        <v>7.314826312499999E-5</v>
      </c>
      <c r="F1963">
        <f t="shared" si="140"/>
        <v>2.9031982011158268E-6</v>
      </c>
      <c r="G1963">
        <f t="shared" si="139"/>
        <v>3779.8000176371252</v>
      </c>
    </row>
    <row r="1964" spans="1:7" x14ac:dyDescent="0.25">
      <c r="A1964">
        <v>-151.97940986187501</v>
      </c>
      <c r="B1964">
        <v>0.27425679687499999</v>
      </c>
      <c r="C1964">
        <v>0.36241472812499997</v>
      </c>
      <c r="D1964">
        <f t="shared" si="137"/>
        <v>0.27425679687499999</v>
      </c>
      <c r="E1964">
        <f t="shared" si="138"/>
        <v>7.2642945624999989E-5</v>
      </c>
      <c r="F1964">
        <f t="shared" si="140"/>
        <v>2.9068429812434574E-6</v>
      </c>
      <c r="G1964">
        <f t="shared" si="139"/>
        <v>3775.4085343782481</v>
      </c>
    </row>
    <row r="1965" spans="1:7" x14ac:dyDescent="0.25">
      <c r="A1965">
        <v>-151.92940986375001</v>
      </c>
      <c r="B1965">
        <v>0.27260005937500009</v>
      </c>
      <c r="C1965">
        <v>0.36033736249999998</v>
      </c>
      <c r="D1965">
        <f t="shared" si="137"/>
        <v>0.27260005937500009</v>
      </c>
      <c r="E1965">
        <f t="shared" si="138"/>
        <v>7.2227472499999994E-5</v>
      </c>
      <c r="F1965">
        <f t="shared" si="140"/>
        <v>2.9104647415607665E-6</v>
      </c>
      <c r="G1965">
        <f t="shared" si="139"/>
        <v>3774.1879916260409</v>
      </c>
    </row>
    <row r="1966" spans="1:7" x14ac:dyDescent="0.25">
      <c r="A1966">
        <v>-151.87940986468749</v>
      </c>
      <c r="B1966">
        <v>0.27078212499999998</v>
      </c>
      <c r="C1966">
        <v>0.35787659687500012</v>
      </c>
      <c r="D1966">
        <f t="shared" si="137"/>
        <v>0.27078212499999998</v>
      </c>
      <c r="E1966">
        <f t="shared" si="138"/>
        <v>7.1735319375000028E-5</v>
      </c>
      <c r="F1966">
        <f t="shared" si="140"/>
        <v>2.9140638112901603E-6</v>
      </c>
      <c r="G1966">
        <f t="shared" si="139"/>
        <v>3774.7392408539044</v>
      </c>
    </row>
    <row r="1967" spans="1:7" x14ac:dyDescent="0.25">
      <c r="A1967">
        <v>-151.82940986624999</v>
      </c>
      <c r="B1967">
        <v>0.26910631875000002</v>
      </c>
      <c r="C1967">
        <v>0.35531089999999999</v>
      </c>
      <c r="D1967">
        <f t="shared" si="137"/>
        <v>0.26910631875000002</v>
      </c>
      <c r="E1967">
        <f t="shared" si="138"/>
        <v>7.1222179999999989E-5</v>
      </c>
      <c r="F1967">
        <f t="shared" si="140"/>
        <v>2.9176377486628498E-6</v>
      </c>
      <c r="G1967">
        <f t="shared" si="139"/>
        <v>3778.4060913327853</v>
      </c>
    </row>
    <row r="1968" spans="1:7" x14ac:dyDescent="0.25">
      <c r="A1968">
        <v>-151.77940986625001</v>
      </c>
      <c r="B1968">
        <v>0.26739903749999999</v>
      </c>
      <c r="C1968">
        <v>0.353254521875</v>
      </c>
      <c r="D1968">
        <f t="shared" si="137"/>
        <v>0.26739903749999999</v>
      </c>
      <c r="E1968">
        <f t="shared" si="138"/>
        <v>7.0810904374999999E-5</v>
      </c>
      <c r="F1968">
        <f t="shared" si="140"/>
        <v>2.9211885757722237E-6</v>
      </c>
      <c r="G1968">
        <f t="shared" si="139"/>
        <v>3776.2409597808501</v>
      </c>
    </row>
    <row r="1969" spans="1:7" x14ac:dyDescent="0.25">
      <c r="A1969">
        <v>-151.72940986718751</v>
      </c>
      <c r="B1969">
        <v>0.26564884999999999</v>
      </c>
      <c r="C1969">
        <v>0.35075845</v>
      </c>
      <c r="D1969">
        <f t="shared" si="137"/>
        <v>0.26564884999999999</v>
      </c>
      <c r="E1969">
        <f t="shared" si="138"/>
        <v>7.0311689999999992E-5</v>
      </c>
      <c r="F1969">
        <f t="shared" si="140"/>
        <v>2.9247166405654469E-6</v>
      </c>
      <c r="G1969">
        <f t="shared" si="139"/>
        <v>3778.1605021867631</v>
      </c>
    </row>
    <row r="1970" spans="1:7" x14ac:dyDescent="0.25">
      <c r="A1970">
        <v>-151.67940986812499</v>
      </c>
      <c r="B1970">
        <v>0.26395683125000002</v>
      </c>
      <c r="C1970">
        <v>0.34829576562499992</v>
      </c>
      <c r="D1970">
        <f t="shared" si="137"/>
        <v>0.26395683125000002</v>
      </c>
      <c r="E1970">
        <f t="shared" si="138"/>
        <v>6.9819153124999988E-5</v>
      </c>
      <c r="F1970">
        <f t="shared" si="140"/>
        <v>2.9282199115778871E-6</v>
      </c>
      <c r="G1970">
        <f t="shared" si="139"/>
        <v>3780.5791023765023</v>
      </c>
    </row>
    <row r="1971" spans="1:7" x14ac:dyDescent="0.25">
      <c r="A1971">
        <v>-151.62940987125</v>
      </c>
      <c r="B1971">
        <v>0.26211696562499998</v>
      </c>
      <c r="C1971">
        <v>0.34613351562499989</v>
      </c>
      <c r="D1971">
        <f t="shared" si="137"/>
        <v>0.26211696562499998</v>
      </c>
      <c r="E1971">
        <f t="shared" si="138"/>
        <v>6.9386703124999972E-5</v>
      </c>
      <c r="F1971">
        <f t="shared" si="140"/>
        <v>2.9317000577666274E-6</v>
      </c>
      <c r="G1971">
        <f t="shared" si="139"/>
        <v>3777.6253060013087</v>
      </c>
    </row>
    <row r="1972" spans="1:7" x14ac:dyDescent="0.25">
      <c r="A1972">
        <v>-151.57940987187499</v>
      </c>
      <c r="B1972">
        <v>0.26044879062499998</v>
      </c>
      <c r="C1972">
        <v>0.34345526874999999</v>
      </c>
      <c r="D1972">
        <f t="shared" si="137"/>
        <v>0.26044879062499998</v>
      </c>
      <c r="E1972">
        <f t="shared" si="138"/>
        <v>6.8851053749999997E-5</v>
      </c>
      <c r="F1972">
        <f t="shared" si="140"/>
        <v>2.9351560016453042E-6</v>
      </c>
      <c r="G1972">
        <f t="shared" si="139"/>
        <v>3782.7858317273758</v>
      </c>
    </row>
    <row r="1973" spans="1:7" x14ac:dyDescent="0.25">
      <c r="A1973">
        <v>-151.52940987375001</v>
      </c>
      <c r="B1973">
        <v>0.25858888125000001</v>
      </c>
      <c r="C1973">
        <v>0.34126632500000009</v>
      </c>
      <c r="D1973">
        <f t="shared" si="137"/>
        <v>0.25858888125000001</v>
      </c>
      <c r="E1973">
        <f t="shared" si="138"/>
        <v>6.8413265000000022E-5</v>
      </c>
      <c r="F1973">
        <f t="shared" si="140"/>
        <v>2.9385876094853672E-6</v>
      </c>
      <c r="G1973">
        <f t="shared" si="139"/>
        <v>3779.8061713616494</v>
      </c>
    </row>
    <row r="1974" spans="1:7" x14ac:dyDescent="0.25">
      <c r="A1974">
        <v>-151.47940987468749</v>
      </c>
      <c r="B1974">
        <v>0.25691593750000002</v>
      </c>
      <c r="C1974">
        <v>0.33871684687499998</v>
      </c>
      <c r="D1974">
        <f t="shared" si="137"/>
        <v>0.25691593750000002</v>
      </c>
      <c r="E1974">
        <f t="shared" si="138"/>
        <v>6.7903369374999991E-5</v>
      </c>
      <c r="F1974">
        <f t="shared" si="140"/>
        <v>2.9419955252808453E-6</v>
      </c>
      <c r="G1974">
        <f t="shared" si="139"/>
        <v>3783.5521250965917</v>
      </c>
    </row>
    <row r="1975" spans="1:7" x14ac:dyDescent="0.25">
      <c r="A1975">
        <v>-151.42940987624999</v>
      </c>
      <c r="B1975">
        <v>0.25493013437500001</v>
      </c>
      <c r="C1975">
        <v>0.33652503124999988</v>
      </c>
      <c r="D1975">
        <f t="shared" si="137"/>
        <v>0.25493013437500001</v>
      </c>
      <c r="E1975">
        <f t="shared" si="138"/>
        <v>6.746500624999998E-5</v>
      </c>
      <c r="F1975">
        <f t="shared" si="140"/>
        <v>2.9453797345657136E-6</v>
      </c>
      <c r="G1975">
        <f t="shared" si="139"/>
        <v>3778.701708413465</v>
      </c>
    </row>
    <row r="1976" spans="1:7" x14ac:dyDescent="0.25">
      <c r="A1976">
        <v>-151.37940987625001</v>
      </c>
      <c r="B1976">
        <v>0.25318755312500002</v>
      </c>
      <c r="C1976">
        <v>0.33418061562500001</v>
      </c>
      <c r="D1976">
        <f t="shared" si="137"/>
        <v>0.25318755312500002</v>
      </c>
      <c r="E1976">
        <f t="shared" si="138"/>
        <v>6.6996123125000003E-5</v>
      </c>
      <c r="F1976">
        <f t="shared" si="140"/>
        <v>2.9487412628000872E-6</v>
      </c>
      <c r="G1976">
        <f t="shared" si="139"/>
        <v>3779.1373786302206</v>
      </c>
    </row>
    <row r="1977" spans="1:7" x14ac:dyDescent="0.25">
      <c r="A1977">
        <v>-151.32940987718749</v>
      </c>
      <c r="B1977">
        <v>0.25144975312500001</v>
      </c>
      <c r="C1977">
        <v>0.3321719281249999</v>
      </c>
      <c r="D1977">
        <f t="shared" si="137"/>
        <v>0.25144975312500001</v>
      </c>
      <c r="E1977">
        <f t="shared" si="138"/>
        <v>6.6594385624999983E-5</v>
      </c>
      <c r="F1977">
        <f t="shared" si="140"/>
        <v>2.952081025456218E-6</v>
      </c>
      <c r="G1977">
        <f t="shared" si="139"/>
        <v>3775.8401217324854</v>
      </c>
    </row>
    <row r="1978" spans="1:7" x14ac:dyDescent="0.25">
      <c r="A1978">
        <v>-151.27940987906251</v>
      </c>
      <c r="B1978">
        <v>0.24959274375000001</v>
      </c>
      <c r="C1978">
        <v>0.32952516249999991</v>
      </c>
      <c r="D1978">
        <f t="shared" si="137"/>
        <v>0.24959274375000001</v>
      </c>
      <c r="E1978">
        <f t="shared" si="138"/>
        <v>6.6065032499999977E-5</v>
      </c>
      <c r="F1978">
        <f t="shared" si="140"/>
        <v>2.9553975107849731E-6</v>
      </c>
      <c r="G1978">
        <f t="shared" si="139"/>
        <v>3777.9856348364028</v>
      </c>
    </row>
    <row r="1979" spans="1:7" x14ac:dyDescent="0.25">
      <c r="A1979">
        <v>-151.22940988125001</v>
      </c>
      <c r="B1979">
        <v>0.24759931874999999</v>
      </c>
      <c r="C1979">
        <v>0.32692798125000011</v>
      </c>
      <c r="D1979">
        <f t="shared" si="137"/>
        <v>0.24759931874999999</v>
      </c>
      <c r="E1979">
        <f t="shared" si="138"/>
        <v>6.5545596250000027E-5</v>
      </c>
      <c r="F1979">
        <f t="shared" si="140"/>
        <v>2.9586877763597746E-6</v>
      </c>
      <c r="G1979">
        <f t="shared" si="139"/>
        <v>3777.512646396895</v>
      </c>
    </row>
    <row r="1980" spans="1:7" x14ac:dyDescent="0.25">
      <c r="A1980">
        <v>-151.17940988187499</v>
      </c>
      <c r="B1980">
        <v>0.24574227812499999</v>
      </c>
      <c r="C1980">
        <v>0.32478385624999989</v>
      </c>
      <c r="D1980">
        <f t="shared" si="137"/>
        <v>0.24574227812499999</v>
      </c>
      <c r="E1980">
        <f t="shared" si="138"/>
        <v>6.5116771249999972E-5</v>
      </c>
      <c r="F1980">
        <f t="shared" si="140"/>
        <v>2.9619543355064438E-6</v>
      </c>
      <c r="G1980">
        <f t="shared" si="139"/>
        <v>3773.8707464707118</v>
      </c>
    </row>
    <row r="1981" spans="1:7" x14ac:dyDescent="0.25">
      <c r="A1981">
        <v>-151.12940988374999</v>
      </c>
      <c r="B1981">
        <v>0.24395677812499991</v>
      </c>
      <c r="C1981">
        <v>0.32194061562499998</v>
      </c>
      <c r="D1981">
        <f t="shared" si="137"/>
        <v>0.24395677812499991</v>
      </c>
      <c r="E1981">
        <f t="shared" si="138"/>
        <v>6.4548123124999988E-5</v>
      </c>
      <c r="F1981">
        <f t="shared" si="140"/>
        <v>2.9651959577442578E-6</v>
      </c>
      <c r="G1981">
        <f t="shared" si="139"/>
        <v>3779.455796918649</v>
      </c>
    </row>
    <row r="1982" spans="1:7" x14ac:dyDescent="0.25">
      <c r="A1982">
        <v>-151.07940988468749</v>
      </c>
      <c r="B1982">
        <v>0.24214838437499989</v>
      </c>
      <c r="C1982">
        <v>0.31999774687499999</v>
      </c>
      <c r="D1982">
        <f t="shared" si="137"/>
        <v>0.24214838437499989</v>
      </c>
      <c r="E1982">
        <f t="shared" si="138"/>
        <v>6.4159549374999994E-5</v>
      </c>
      <c r="F1982">
        <f t="shared" si="140"/>
        <v>2.9684136494964258E-6</v>
      </c>
      <c r="G1982">
        <f t="shared" si="139"/>
        <v>3774.1596805752179</v>
      </c>
    </row>
    <row r="1983" spans="1:7" x14ac:dyDescent="0.25">
      <c r="A1983">
        <v>-151.02940988624999</v>
      </c>
      <c r="B1983">
        <v>0.24020646875000001</v>
      </c>
      <c r="C1983">
        <v>0.31746829062500009</v>
      </c>
      <c r="D1983">
        <f t="shared" si="137"/>
        <v>0.24020646875000001</v>
      </c>
      <c r="E1983">
        <f t="shared" si="138"/>
        <v>6.3653658125000022E-5</v>
      </c>
      <c r="F1983">
        <f t="shared" si="140"/>
        <v>2.9716089795840717E-6</v>
      </c>
      <c r="G1983">
        <f t="shared" si="139"/>
        <v>3773.6475141506244</v>
      </c>
    </row>
    <row r="1984" spans="1:7" x14ac:dyDescent="0.25">
      <c r="A1984">
        <v>-150.97940988625001</v>
      </c>
      <c r="B1984">
        <v>0.23841906874999999</v>
      </c>
      <c r="C1984">
        <v>0.31485299999999999</v>
      </c>
      <c r="D1984">
        <f t="shared" si="137"/>
        <v>0.23841906874999999</v>
      </c>
      <c r="E1984">
        <f t="shared" si="138"/>
        <v>6.3130600000000002E-5</v>
      </c>
      <c r="F1984">
        <f t="shared" si="140"/>
        <v>2.9747785860371957E-6</v>
      </c>
      <c r="G1984">
        <f t="shared" si="139"/>
        <v>3776.6007094816141</v>
      </c>
    </row>
    <row r="1985" spans="1:7" x14ac:dyDescent="0.25">
      <c r="A1985">
        <v>-150.92940988718749</v>
      </c>
      <c r="B1985">
        <v>0.23648953750000001</v>
      </c>
      <c r="C1985">
        <v>0.31237504999999999</v>
      </c>
      <c r="D1985">
        <f t="shared" si="137"/>
        <v>0.23648953750000001</v>
      </c>
      <c r="E1985">
        <f t="shared" si="138"/>
        <v>6.263501E-5</v>
      </c>
      <c r="F1985">
        <f t="shared" si="140"/>
        <v>2.9779227262282444E-6</v>
      </c>
      <c r="G1985">
        <f t="shared" si="139"/>
        <v>3775.6765345770682</v>
      </c>
    </row>
    <row r="1986" spans="1:7" x14ac:dyDescent="0.25">
      <c r="A1986">
        <v>-150.87940988906249</v>
      </c>
      <c r="B1986">
        <v>0.23471836562500009</v>
      </c>
      <c r="C1986">
        <v>0.31004684999999998</v>
      </c>
      <c r="D1986">
        <f t="shared" si="137"/>
        <v>0.23471836562500009</v>
      </c>
      <c r="E1986">
        <f t="shared" si="138"/>
        <v>6.2169369999999993E-5</v>
      </c>
      <c r="F1986">
        <f t="shared" si="140"/>
        <v>2.9810428356112406E-6</v>
      </c>
      <c r="G1986">
        <f t="shared" si="139"/>
        <v>3775.4663691300093</v>
      </c>
    </row>
    <row r="1987" spans="1:7" x14ac:dyDescent="0.25">
      <c r="A1987">
        <v>-150.82940989156251</v>
      </c>
      <c r="B1987">
        <v>0.23298150937500001</v>
      </c>
      <c r="C1987">
        <v>0.30802290312500008</v>
      </c>
      <c r="D1987">
        <f t="shared" ref="D1987:D2000" si="141">B1987</f>
        <v>0.23298150937500001</v>
      </c>
      <c r="E1987">
        <f t="shared" ref="E1987:E2000" si="142">C1987/5000+0.00000016</f>
        <v>6.1764580625000011E-5</v>
      </c>
      <c r="F1987">
        <f t="shared" si="140"/>
        <v>2.984141184221947E-6</v>
      </c>
      <c r="G1987">
        <f t="shared" ref="G1987:G2000" si="143">D1987/E1987</f>
        <v>3772.089230064289</v>
      </c>
    </row>
    <row r="1988" spans="1:7" x14ac:dyDescent="0.25">
      <c r="A1988">
        <v>-150.77940989218749</v>
      </c>
      <c r="B1988">
        <v>0.23083451875</v>
      </c>
      <c r="C1988">
        <v>0.30552874374999989</v>
      </c>
      <c r="D1988">
        <f t="shared" si="141"/>
        <v>0.23083451875</v>
      </c>
      <c r="E1988">
        <f t="shared" si="142"/>
        <v>6.126574874999998E-5</v>
      </c>
      <c r="F1988">
        <f t="shared" ref="F1988:F2000" si="144">(A1988-A1987)*0.001*E1987+F1987+(A1988-A1987)*(E1988-E1987)*0.001/2</f>
        <v>2.9872169424178759E-6</v>
      </c>
      <c r="G1988">
        <f t="shared" si="143"/>
        <v>3767.7580615547454</v>
      </c>
    </row>
    <row r="1989" spans="1:7" x14ac:dyDescent="0.25">
      <c r="A1989">
        <v>-150.72940989374999</v>
      </c>
      <c r="B1989">
        <v>0.22935136875000001</v>
      </c>
      <c r="C1989">
        <v>0.30284954375000012</v>
      </c>
      <c r="D1989">
        <f t="shared" si="141"/>
        <v>0.22935136875000001</v>
      </c>
      <c r="E1989">
        <f t="shared" si="142"/>
        <v>6.0729908750000022E-5</v>
      </c>
      <c r="F1989">
        <f t="shared" si="144"/>
        <v>2.9902668337600666E-6</v>
      </c>
      <c r="G1989">
        <f t="shared" si="143"/>
        <v>3776.5801640530199</v>
      </c>
    </row>
    <row r="1990" spans="1:7" x14ac:dyDescent="0.25">
      <c r="A1990">
        <v>-150.6794098946875</v>
      </c>
      <c r="B1990">
        <v>0.227543953125</v>
      </c>
      <c r="C1990">
        <v>0.30045361562500011</v>
      </c>
      <c r="D1990">
        <f t="shared" si="141"/>
        <v>0.227543953125</v>
      </c>
      <c r="E1990">
        <f t="shared" si="142"/>
        <v>6.0250723125000018E-5</v>
      </c>
      <c r="F1990">
        <f t="shared" si="144"/>
        <v>2.9932913495002315E-6</v>
      </c>
      <c r="G1990">
        <f t="shared" si="143"/>
        <v>3776.6177951577893</v>
      </c>
    </row>
    <row r="1991" spans="1:7" x14ac:dyDescent="0.25">
      <c r="A1991">
        <v>-150.62940989625</v>
      </c>
      <c r="B1991">
        <v>0.22563732812500001</v>
      </c>
      <c r="C1991">
        <v>0.29807868437500012</v>
      </c>
      <c r="D1991">
        <f t="shared" si="141"/>
        <v>0.22563732812500001</v>
      </c>
      <c r="E1991">
        <f t="shared" si="142"/>
        <v>5.9775736875000026E-5</v>
      </c>
      <c r="F1991">
        <f t="shared" si="144"/>
        <v>2.9962920109064608E-6</v>
      </c>
      <c r="G1991">
        <f t="shared" si="143"/>
        <v>3774.7310183200466</v>
      </c>
    </row>
    <row r="1992" spans="1:7" x14ac:dyDescent="0.25">
      <c r="A1992">
        <v>-150.57940989625001</v>
      </c>
      <c r="B1992">
        <v>0.22406547187500001</v>
      </c>
      <c r="C1992">
        <v>0.29576288125</v>
      </c>
      <c r="D1992">
        <f t="shared" si="141"/>
        <v>0.22406547187500001</v>
      </c>
      <c r="E1992">
        <f t="shared" si="142"/>
        <v>5.9312576249999999E-5</v>
      </c>
      <c r="F1992">
        <f t="shared" si="144"/>
        <v>2.9992692187345848E-6</v>
      </c>
      <c r="G1992">
        <f t="shared" si="143"/>
        <v>3777.7059443611674</v>
      </c>
    </row>
    <row r="1993" spans="1:7" x14ac:dyDescent="0.25">
      <c r="A1993">
        <v>-150.52940989781251</v>
      </c>
      <c r="B1993">
        <v>0.22194234374999999</v>
      </c>
      <c r="C1993">
        <v>0.29315235625000002</v>
      </c>
      <c r="D1993">
        <f t="shared" si="141"/>
        <v>0.22194234374999999</v>
      </c>
      <c r="E1993">
        <f t="shared" si="142"/>
        <v>5.8790471250000005E-5</v>
      </c>
      <c r="F1993">
        <f t="shared" si="144"/>
        <v>3.0022217948298165E-6</v>
      </c>
      <c r="G1993">
        <f t="shared" si="143"/>
        <v>3775.1414307637478</v>
      </c>
    </row>
    <row r="1994" spans="1:7" x14ac:dyDescent="0.25">
      <c r="A1994">
        <v>-150.47940989906249</v>
      </c>
      <c r="B1994">
        <v>0.220236965625</v>
      </c>
      <c r="C1994">
        <v>0.290829878125</v>
      </c>
      <c r="D1994">
        <f t="shared" si="141"/>
        <v>0.220236965625</v>
      </c>
      <c r="E1994">
        <f t="shared" si="142"/>
        <v>5.8325975624999999E-5</v>
      </c>
      <c r="F1994">
        <f t="shared" si="144"/>
        <v>3.0051497059284951E-6</v>
      </c>
      <c r="G1994">
        <f t="shared" si="143"/>
        <v>3775.9671101086706</v>
      </c>
    </row>
    <row r="1995" spans="1:7" x14ac:dyDescent="0.25">
      <c r="A1995">
        <v>-150.42940990156251</v>
      </c>
      <c r="B1995">
        <v>0.218412359375</v>
      </c>
      <c r="C1995">
        <v>0.28839389062499998</v>
      </c>
      <c r="D1995">
        <f t="shared" si="141"/>
        <v>0.218412359375</v>
      </c>
      <c r="E1995">
        <f t="shared" si="142"/>
        <v>5.7838778124999992E-5</v>
      </c>
      <c r="F1995">
        <f t="shared" si="144"/>
        <v>3.008053824627038E-6</v>
      </c>
      <c r="G1995">
        <f t="shared" si="143"/>
        <v>3776.2270652220841</v>
      </c>
    </row>
    <row r="1996" spans="1:7" x14ac:dyDescent="0.25">
      <c r="A1996">
        <v>-150.37940990218749</v>
      </c>
      <c r="B1996">
        <v>0.216371234375</v>
      </c>
      <c r="C1996">
        <v>0.28603897499999992</v>
      </c>
      <c r="D1996">
        <f t="shared" si="141"/>
        <v>0.216371234375</v>
      </c>
      <c r="E1996">
        <f t="shared" si="142"/>
        <v>5.7367794999999983E-5</v>
      </c>
      <c r="F1996">
        <f t="shared" si="144"/>
        <v>3.0109339889191619E-6</v>
      </c>
      <c r="G1996">
        <f t="shared" si="143"/>
        <v>3771.6498320181222</v>
      </c>
    </row>
    <row r="1997" spans="1:7" x14ac:dyDescent="0.25">
      <c r="A1997">
        <v>-150.32940990374999</v>
      </c>
      <c r="B1997">
        <v>0.214837534375</v>
      </c>
      <c r="C1997">
        <v>0.28357628750000002</v>
      </c>
      <c r="D1997">
        <f t="shared" si="141"/>
        <v>0.214837534375</v>
      </c>
      <c r="E1997">
        <f t="shared" si="142"/>
        <v>5.6875257500000001E-5</v>
      </c>
      <c r="F1997">
        <f t="shared" si="144"/>
        <v>3.0137900651424097E-6</v>
      </c>
      <c r="G1997">
        <f t="shared" si="143"/>
        <v>3777.3461399273665</v>
      </c>
    </row>
    <row r="1998" spans="1:7" x14ac:dyDescent="0.25">
      <c r="A1998">
        <v>-150.27940990593751</v>
      </c>
      <c r="B1998">
        <v>0.21264001250000009</v>
      </c>
      <c r="C1998">
        <v>0.28119468125000002</v>
      </c>
      <c r="D1998">
        <f t="shared" si="141"/>
        <v>0.21264001250000009</v>
      </c>
      <c r="E1998">
        <f t="shared" si="142"/>
        <v>5.6398936250000004E-5</v>
      </c>
      <c r="F1998">
        <f t="shared" si="144"/>
        <v>3.0166219198622648E-6</v>
      </c>
      <c r="G1998">
        <f t="shared" si="143"/>
        <v>3770.2840982218008</v>
      </c>
    </row>
    <row r="1999" spans="1:7" x14ac:dyDescent="0.25">
      <c r="A1999">
        <v>-150.22940990625</v>
      </c>
      <c r="B1999">
        <v>0.21103859687500001</v>
      </c>
      <c r="C1999">
        <v>0.27881592500000002</v>
      </c>
      <c r="D1999">
        <f t="shared" si="141"/>
        <v>0.21103859687500001</v>
      </c>
      <c r="E1999">
        <f t="shared" si="142"/>
        <v>5.5923184999999999E-5</v>
      </c>
      <c r="F1999">
        <f t="shared" si="144"/>
        <v>3.0194299728759652E-6</v>
      </c>
      <c r="G1999">
        <f t="shared" si="143"/>
        <v>3773.7227748204973</v>
      </c>
    </row>
    <row r="2000" spans="1:7" x14ac:dyDescent="0.25">
      <c r="A2000">
        <v>-150.17940990624999</v>
      </c>
      <c r="B2000">
        <v>0.20945244062500001</v>
      </c>
      <c r="C2000">
        <v>0.27578478125</v>
      </c>
      <c r="D2000">
        <f t="shared" si="141"/>
        <v>0.20945244062500001</v>
      </c>
      <c r="E2000">
        <f t="shared" si="142"/>
        <v>5.5316956249999998E-5</v>
      </c>
      <c r="F2000">
        <f t="shared" si="144"/>
        <v>3.0222109764072158E-6</v>
      </c>
      <c r="G2000">
        <f t="shared" si="143"/>
        <v>3786.4057392890272</v>
      </c>
    </row>
  </sheetData>
  <pageMargins left="0.75" right="0.75" top="1" bottom="1" header="0.5" footer="0.5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2019-04-23T21:47:23Z</dcterms:modified>
</cp:coreProperties>
</file>